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<sst xmlns="http://schemas.openxmlformats.org/spreadsheetml/2006/main" count="23" uniqueCount="23">
  <si>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姓名</t>
  </si>
  <si>
    <t>性别</t>
  </si>
  <si>
    <t>考生编号</t>
  </si>
  <si>
    <t>第一志愿学校</t>
  </si>
  <si>
    <t>报考专业</t>
  </si>
  <si>
    <t>报考专业代码</t>
  </si>
  <si>
    <t>本科毕业院校</t>
  </si>
  <si>
    <t>毕业证书编号</t>
  </si>
  <si>
    <t>考生来源</t>
  </si>
  <si>
    <t>学位证书编号</t>
  </si>
  <si>
    <t>政治成绩</t>
  </si>
  <si>
    <t>英语（二外）成绩</t>
  </si>
  <si>
    <t>专业课1名称</t>
  </si>
  <si>
    <t>专业课1成绩</t>
  </si>
  <si>
    <t>专业课2名称</t>
  </si>
  <si>
    <t>专业课2成绩</t>
  </si>
  <si>
    <t>本人联系方式</t>
  </si>
  <si>
    <t>邮箱</t>
  </si>
  <si>
    <t>英语水平</t>
  </si>
  <si>
    <t>备注</t>
  </si>
  <si>
    <t>毕业专业</t>
  </si>
  <si>
    <t>总成绩</t>
  </si>
  <si>
    <t>调剂专业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</si>
</sst>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X1"/>
  <sheetViews>
    <sheetView tabSelected="1" zoomScaleSheetLayoutView="100" zoomScalePageLayoutView="0" workbookViewId="0" topLeftCell="A1">
      <selection activeCell="H10" sqref="H10"/>
    </sheetView>
  </sheetViews>
  <sheetFormatPr defaultColWidth="9.00390625" defaultRowHeight="14.25"/>
  <cols>
    <col min="2" max="3" width="5.50390625" style="0" bestFit="1" customWidth="1"/>
    <col min="4" max="4" width="9.50390625" style="0" bestFit="1" customWidth="1"/>
    <col min="5" max="5" width="13.875" style="0" bestFit="1" customWidth="1"/>
    <col min="6" max="6" width="9.50390625" style="0" bestFit="1" customWidth="1"/>
    <col min="7" max="7" width="13.875" style="0" bestFit="1" customWidth="1"/>
    <col min="8" max="8" width="13.875" style="0" customWidth="1"/>
    <col min="9" max="9" width="13.875" style="0" bestFit="1" customWidth="1"/>
    <col min="10" max="11" width="9.50390625" style="0" bestFit="1" customWidth="1"/>
    <col min="12" max="13" width="13.875" style="0" bestFit="1" customWidth="1"/>
    <col min="14" max="14" width="9.50390625" style="0" bestFit="1" customWidth="1"/>
    <col min="15" max="15" width="18.375" style="0" bestFit="1" customWidth="1"/>
    <col min="16" max="19" width="12.75390625" style="0" bestFit="1" customWidth="1"/>
    <col min="20" max="20" width="12.75390625" style="0" customWidth="1"/>
    <col min="21" max="21" width="13.875" style="0" bestFit="1" customWidth="1"/>
    <col min="22" max="22" width="5.50390625" style="0" bestFit="1" customWidth="1"/>
    <col min="23" max="23" width="9.50390625" style="0" bestFit="1" customWidth="1"/>
    <col min="24" max="24" width="5.50390625" style="0" bestFit="1" customWidth="1"/>
  </cols>
  <sheetData>
    <row r="1" spans="2:24" s="1" customFormat="1" ht="14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22</v>
      </c>
      <c r="I1" s="2" t="s">
        <v>6</v>
      </c>
      <c r="J1" s="2" t="s">
        <v>20</v>
      </c>
      <c r="K1" s="2" t="s">
        <v>8</v>
      </c>
      <c r="L1" s="2" t="s">
        <v>7</v>
      </c>
      <c r="M1" s="2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21</v>
      </c>
      <c r="U1" s="2" t="s">
        <v>16</v>
      </c>
      <c r="V1" s="2" t="s">
        <v>17</v>
      </c>
      <c r="W1" s="2" t="s">
        <v>18</v>
      </c>
      <c r="X1" s="2" t="s">
        <v>19</v>
      </c>
    </row>
  </sheetData>
  <sheetProtection/>
  <dataValidations count="2">
    <dataValidation type="list" showInputMessage="1" showErrorMessage="1" sqref="K2:K65536">
      <formula1>"应届本科毕业生,往届毕业生"</formula1>
    </dataValidation>
    <dataValidation type="list" showInputMessage="1" showErrorMessage="1" sqref="K1">
      <formula1>"应届本科毕业生,往届毕业生,其他"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2016-03-02T06:49:53Z</dcterms:created>
  <dcterms:modified xsi:type="dcterms:W3CDTF">2016-03-03T07:08:55Z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