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<sst xmlns="http://schemas.openxmlformats.org/spreadsheetml/2006/main" count="28">
  <si>
    <t>西安交通大学软件工程优秀大学生暑期夏令营汇总表</t>
  </si>
  <si>
    <t>序号</t>
  </si>
  <si>
    <t>姓名</t>
  </si>
  <si>
    <t>证件号码</t>
  </si>
  <si>
    <t>性别</t>
  </si>
  <si>
    <t>推荐单位
代码</t>
  </si>
  <si>
    <t>推荐单位</t>
  </si>
  <si>
    <t>学校类型</t>
  </si>
  <si>
    <t>所在专业
名称</t>
  </si>
  <si>
    <t>综合
成绩</t>
  </si>
  <si>
    <t>综合
名次</t>
  </si>
  <si>
    <t>排名
人数</t>
  </si>
  <si>
    <t>学科排名</t>
  </si>
  <si>
    <t>录取专业
代码</t>
  </si>
  <si>
    <t>录取专业
名称</t>
  </si>
  <si>
    <t>夏令营成绩</t>
  </si>
  <si>
    <t>本科学号</t>
  </si>
  <si>
    <t>手机</t>
  </si>
  <si>
    <t>QQ</t>
  </si>
  <si>
    <t>长学制</t>
  </si>
  <si>
    <t>学术型</t>
  </si>
  <si>
    <t>例</t>
  </si>
  <si>
    <t>张三</t>
  </si>
  <si>
    <t>11111111111111111</t>
  </si>
  <si>
    <t>男</t>
  </si>
  <si>
    <t>西安交通大学</t>
  </si>
  <si>
    <t>软件工程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</si>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</sst>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0"/>
      <color theme="0" tint="-0.5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Q17" sqref="Q17"/>
    </sheetView>
  </sheetViews>
  <sheetFormatPr defaultColWidth="9" defaultRowHeight="14.25" outlineLevelRow="3"/>
  <cols>
    <col min="5" max="5" width="9" hidden="1" customWidth="1"/>
    <col min="7" max="7" width="9" hidden="1" customWidth="1"/>
    <col min="9" max="9" width="9" hidden="1" customWidth="1"/>
    <col min="12" max="16" width="9" hidden="1" customWidth="1"/>
    <col min="17" max="17" width="15.75" customWidth="1"/>
    <col min="18" max="18" width="17.625" customWidth="1"/>
  </cols>
  <sheetData>
    <row r="1" s="1" customFormat="1" ht="29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8" customHeight="1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</row>
    <row r="3" spans="1:20">
      <c r="A3" s="4">
        <v>1</v>
      </c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  <c r="T3" s="8"/>
    </row>
    <row r="4" ht="24" spans="1:20">
      <c r="A4" s="6" t="s">
        <v>21</v>
      </c>
      <c r="B4" s="6" t="s">
        <v>22</v>
      </c>
      <c r="C4" s="7" t="s">
        <v>23</v>
      </c>
      <c r="D4" s="6" t="s">
        <v>24</v>
      </c>
      <c r="E4" s="6"/>
      <c r="F4" s="6" t="s">
        <v>25</v>
      </c>
      <c r="G4" s="6"/>
      <c r="H4" s="6" t="s">
        <v>26</v>
      </c>
      <c r="I4" s="6"/>
      <c r="J4" s="6">
        <v>10</v>
      </c>
      <c r="K4" s="6">
        <v>123</v>
      </c>
      <c r="L4" s="6"/>
      <c r="M4" s="6"/>
      <c r="N4" s="6"/>
      <c r="O4" s="6"/>
      <c r="P4" s="6"/>
      <c r="Q4" s="6">
        <v>18600000000</v>
      </c>
      <c r="R4" s="6">
        <v>234000000</v>
      </c>
      <c r="S4" s="6" t="s">
        <v>27</v>
      </c>
      <c r="T4" s="6" t="s">
        <v>27</v>
      </c>
    </row>
  </sheetData>
  <mergeCells count="1">
    <mergeCell ref="A1:T1"/>
  </mergeCells>
  <conditionalFormatting sqref="B3:B4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zyl</dc:creator>
  <cp:lastModifiedBy>phillar</cp:lastModifiedBy>
  <dcterms:created xsi:type="dcterms:W3CDTF">2017-05-19T07:21:00Z</dcterms:created>
  <dcterms:modified xsi:type="dcterms:W3CDTF">2018-05-16T02:09:16Z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