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<sst xmlns="http://schemas.openxmlformats.org/spreadsheetml/2006/main" count="123">
  <si>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</si>
  <si>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</si>
  <si>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</si>
  <si>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</si>
  <si>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</si>
  <si>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</si>
  <si>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</si>
  <si>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</si>
  <si>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</si>
  <si>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</si>
  <si>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</si>
  <si>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</si>
  <si>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</si>
  <si>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</si>
  <si>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栾思楠</t>
  </si>
  <si>
    <t>103419321100197</t>
  </si>
  <si>
    <t>农学院</t>
  </si>
  <si>
    <t>园艺学</t>
  </si>
  <si>
    <t>090200</t>
  </si>
  <si>
    <t>全日制</t>
  </si>
  <si>
    <t>是</t>
  </si>
  <si>
    <t>一志愿</t>
  </si>
  <si>
    <t>郑策</t>
  </si>
  <si>
    <t>103359000901756</t>
  </si>
  <si>
    <t>调剂</t>
  </si>
  <si>
    <t>汪宽鸿</t>
  </si>
  <si>
    <t>102489121912460</t>
  </si>
  <si>
    <t>张居萍</t>
  </si>
  <si>
    <t>103079210008121</t>
  </si>
  <si>
    <t>侯玥</t>
  </si>
  <si>
    <t>103359000910914</t>
  </si>
  <si>
    <t>李乐乐</t>
  </si>
  <si>
    <t>103079210002629</t>
  </si>
  <si>
    <t>李伟强</t>
  </si>
  <si>
    <t>103419330100370</t>
  </si>
  <si>
    <t>农艺与种业</t>
  </si>
  <si>
    <t>095131</t>
  </si>
  <si>
    <t>周佳圆</t>
  </si>
  <si>
    <t>103419141100101</t>
  </si>
  <si>
    <t>赖梦霞</t>
  </si>
  <si>
    <t>103419330100364</t>
  </si>
  <si>
    <t>沈哲菁</t>
  </si>
  <si>
    <t>103419330100365</t>
  </si>
  <si>
    <t>周颖盈</t>
  </si>
  <si>
    <t>103419330900967</t>
  </si>
  <si>
    <t>王璐</t>
  </si>
  <si>
    <t>103419220700166</t>
  </si>
  <si>
    <t>高珑瀚</t>
  </si>
  <si>
    <t>103419330100373</t>
  </si>
  <si>
    <t>孙楠</t>
  </si>
  <si>
    <t>103419330200693</t>
  </si>
  <si>
    <t>吴昊霖</t>
  </si>
  <si>
    <t>103419330200694</t>
  </si>
  <si>
    <t>毛奎静</t>
  </si>
  <si>
    <t>103419411601267</t>
  </si>
  <si>
    <t>王宇及</t>
  </si>
  <si>
    <t>103419322300237</t>
  </si>
  <si>
    <t>卢俊</t>
  </si>
  <si>
    <t>103419360801152</t>
  </si>
  <si>
    <t>郝召雷</t>
  </si>
  <si>
    <t>103419413601291</t>
  </si>
  <si>
    <t>曾康</t>
  </si>
  <si>
    <t>103419330100360</t>
  </si>
  <si>
    <t>林月</t>
  </si>
  <si>
    <t>103419330300712</t>
  </si>
  <si>
    <t>雷晓洁</t>
  </si>
  <si>
    <t>103419330800938</t>
  </si>
  <si>
    <t>李思格</t>
  </si>
  <si>
    <t>103419330700919</t>
  </si>
  <si>
    <t>非全日制</t>
  </si>
  <si>
    <t>吴皓天</t>
  </si>
  <si>
    <t>103419330100374</t>
  </si>
  <si>
    <t>许望望</t>
  </si>
  <si>
    <t>103419330700918</t>
  </si>
  <si>
    <t>包嘉伟</t>
  </si>
  <si>
    <t>103419330100366</t>
  </si>
  <si>
    <t>季方琛</t>
  </si>
  <si>
    <t>103419330900964</t>
  </si>
  <si>
    <t>赵润蕾</t>
  </si>
  <si>
    <t>103419330900963</t>
  </si>
  <si>
    <t>徐梦婷</t>
  </si>
  <si>
    <t>103419330100375</t>
  </si>
  <si>
    <t>胡镥巍</t>
  </si>
  <si>
    <t>103419330100369</t>
  </si>
  <si>
    <t>倪汉英</t>
  </si>
  <si>
    <t>103419330100371</t>
  </si>
  <si>
    <t>周奕菲</t>
  </si>
  <si>
    <t>103419330100368</t>
  </si>
  <si>
    <t>周天任</t>
  </si>
  <si>
    <t>103419330700917</t>
  </si>
  <si>
    <t>祁云云</t>
  </si>
  <si>
    <t>103419330100372</t>
  </si>
  <si>
    <t>戴涵</t>
  </si>
  <si>
    <t>103419330100378</t>
  </si>
  <si>
    <t>吴俊珊</t>
  </si>
  <si>
    <t>103419330900965</t>
  </si>
  <si>
    <t>黄晓晗</t>
  </si>
  <si>
    <t>103419330100362</t>
  </si>
  <si>
    <t>李晓姝</t>
  </si>
  <si>
    <t>103419330100376</t>
  </si>
  <si>
    <t>张幸利</t>
  </si>
  <si>
    <t>103419360801153</t>
  </si>
  <si>
    <t>否</t>
  </si>
  <si>
    <t>王敏</t>
  </si>
  <si>
    <t>103419330100388</t>
  </si>
  <si>
    <t>朱汉</t>
  </si>
  <si>
    <t>103079210005781</t>
  </si>
  <si>
    <t>张雅楠</t>
  </si>
  <si>
    <t>103359000901922</t>
  </si>
  <si>
    <t>吕跃强</t>
  </si>
  <si>
    <t>103359000922566</t>
  </si>
  <si>
    <t>陈琦</t>
  </si>
  <si>
    <t>103079210008128</t>
  </si>
  <si>
    <t>付丽俊</t>
  </si>
  <si>
    <t>103419322400242</t>
  </si>
  <si>
    <t>孙瑛</t>
  </si>
  <si>
    <t>103419322400243</t>
  </si>
  <si>
    <t>杨一丹</t>
  </si>
  <si>
    <t>103419413601292</t>
  </si>
  <si>
    <t>巫荣星</t>
  </si>
  <si>
    <t>103419220700165</t>
  </si>
  <si>
    <t>孙凯旋</t>
  </si>
  <si>
    <t>103419370801185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</si>
</sst>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;[Red]0"/>
    <numFmt numFmtId="178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176" fontId="2" fillId="0" borderId="1" xfId="53" applyNumberFormat="1" applyFont="1" applyBorder="1" applyAlignment="1">
      <alignment horizontal="center" vertical="center" wrapText="1"/>
    </xf>
    <xf numFmtId="177" fontId="2" fillId="0" borderId="1" xfId="53" applyNumberFormat="1" applyFont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176" fontId="2" fillId="0" borderId="1" xfId="53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2" xfId="53" applyNumberFormat="1" applyFont="1" applyBorder="1" applyAlignment="1">
      <alignment horizontal="center" vertical="center" wrapText="1"/>
    </xf>
    <xf numFmtId="178" fontId="2" fillId="0" borderId="1" xfId="53" applyNumberFormat="1" applyFont="1" applyBorder="1" applyAlignment="1">
      <alignment horizontal="center" vertical="center" wrapText="1"/>
    </xf>
    <xf numFmtId="176" fontId="2" fillId="0" borderId="3" xfId="53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2" fillId="0" borderId="2" xfId="53" applyNumberFormat="1" applyFont="1" applyFill="1" applyBorder="1" applyAlignment="1">
      <alignment horizontal="center" vertical="center" wrapText="1"/>
    </xf>
    <xf numFmtId="178" fontId="2" fillId="0" borderId="1" xfId="53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51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5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 wrapText="1"/>
    </xf>
    <xf numFmtId="176" fontId="1" fillId="0" borderId="0" xfId="5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51" applyFont="1" applyFill="1" applyBorder="1" applyAlignment="1">
      <alignment horizontal="center" wrapText="1"/>
    </xf>
    <xf numFmtId="49" fontId="1" fillId="0" borderId="0" xfId="51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44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2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52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52" applyNumberFormat="1" applyFont="1" applyFill="1" applyBorder="1" applyAlignment="1">
      <alignment horizontal="center" vertical="center" wrapText="1"/>
    </xf>
    <xf numFmtId="176" fontId="1" fillId="0" borderId="0" xfId="52" applyNumberFormat="1" applyFont="1" applyFill="1" applyBorder="1" applyAlignment="1">
      <alignment horizontal="center" vertical="center"/>
    </xf>
    <xf numFmtId="49" fontId="1" fillId="0" borderId="0" xfId="5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3"/>
  <sheetViews>
    <sheetView tabSelected="1" workbookViewId="0">
      <selection activeCell="N8" sqref="N8"/>
    </sheetView>
  </sheetViews>
  <sheetFormatPr defaultColWidth="9" defaultRowHeight="13.5"/>
  <cols>
    <col min="1" max="1" width="5.125" style="2" customWidth="1"/>
    <col min="2" max="2" width="6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6.5" style="4" customWidth="1"/>
    <col min="15" max="16384" width="9" style="2"/>
  </cols>
  <sheetData>
    <row r="1" ht="15" customHeight="1" spans="1:14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12" t="s">
        <v>8</v>
      </c>
      <c r="J1" s="8" t="s">
        <v>9</v>
      </c>
      <c r="K1" s="8" t="s">
        <v>10</v>
      </c>
      <c r="L1" s="19" t="s">
        <v>11</v>
      </c>
      <c r="M1" s="5" t="s">
        <v>12</v>
      </c>
      <c r="N1" s="5" t="s">
        <v>13</v>
      </c>
    </row>
    <row r="2" ht="15" customHeight="1" spans="1:14">
      <c r="A2" s="5">
        <v>1</v>
      </c>
      <c r="B2" s="9" t="s">
        <v>14</v>
      </c>
      <c r="C2" s="9" t="s">
        <v>15</v>
      </c>
      <c r="D2" s="10" t="s">
        <v>16</v>
      </c>
      <c r="E2" s="10" t="s">
        <v>17</v>
      </c>
      <c r="F2" s="9" t="s">
        <v>18</v>
      </c>
      <c r="G2" s="10" t="s">
        <v>19</v>
      </c>
      <c r="H2" s="9">
        <v>405</v>
      </c>
      <c r="I2" s="10">
        <v>82.8</v>
      </c>
      <c r="J2" s="20">
        <v>76.44</v>
      </c>
      <c r="K2" s="21">
        <v>78.72</v>
      </c>
      <c r="L2" s="10" t="s">
        <v>20</v>
      </c>
      <c r="M2" s="22" t="s">
        <v>21</v>
      </c>
      <c r="N2" s="23"/>
    </row>
    <row r="3" ht="15" customHeight="1" spans="1:14">
      <c r="A3" s="5">
        <v>2</v>
      </c>
      <c r="B3" s="9" t="s">
        <v>22</v>
      </c>
      <c r="C3" s="9" t="s">
        <v>23</v>
      </c>
      <c r="D3" s="10" t="s">
        <v>16</v>
      </c>
      <c r="E3" s="10" t="s">
        <v>17</v>
      </c>
      <c r="F3" s="9" t="s">
        <v>18</v>
      </c>
      <c r="G3" s="10" t="s">
        <v>19</v>
      </c>
      <c r="H3" s="9">
        <v>379</v>
      </c>
      <c r="I3" s="10">
        <v>80.6</v>
      </c>
      <c r="J3" s="20">
        <v>81.38</v>
      </c>
      <c r="K3" s="21">
        <v>78.59</v>
      </c>
      <c r="L3" s="10" t="s">
        <v>20</v>
      </c>
      <c r="M3" s="22" t="s">
        <v>24</v>
      </c>
      <c r="N3" s="23"/>
    </row>
    <row r="4" ht="15" customHeight="1" spans="1:14">
      <c r="A4" s="5">
        <v>3</v>
      </c>
      <c r="B4" s="9" t="s">
        <v>25</v>
      </c>
      <c r="C4" s="9" t="s">
        <v>26</v>
      </c>
      <c r="D4" s="10" t="s">
        <v>16</v>
      </c>
      <c r="E4" s="10" t="s">
        <v>17</v>
      </c>
      <c r="F4" s="9" t="s">
        <v>18</v>
      </c>
      <c r="G4" s="10" t="s">
        <v>19</v>
      </c>
      <c r="H4" s="9">
        <v>332</v>
      </c>
      <c r="I4" s="10">
        <v>87.6</v>
      </c>
      <c r="J4" s="20">
        <v>84.58</v>
      </c>
      <c r="K4" s="21">
        <v>75.49</v>
      </c>
      <c r="L4" s="10" t="s">
        <v>20</v>
      </c>
      <c r="M4" s="22" t="s">
        <v>24</v>
      </c>
      <c r="N4" s="23"/>
    </row>
    <row r="5" ht="15" customHeight="1" spans="1:14">
      <c r="A5" s="5">
        <v>4</v>
      </c>
      <c r="B5" s="9" t="s">
        <v>27</v>
      </c>
      <c r="C5" s="10" t="s">
        <v>28</v>
      </c>
      <c r="D5" s="10" t="s">
        <v>16</v>
      </c>
      <c r="E5" s="10" t="s">
        <v>17</v>
      </c>
      <c r="F5" s="9" t="s">
        <v>18</v>
      </c>
      <c r="G5" s="10" t="s">
        <v>19</v>
      </c>
      <c r="H5" s="9">
        <v>312</v>
      </c>
      <c r="I5" s="10">
        <v>84.6</v>
      </c>
      <c r="J5" s="20">
        <v>81.98</v>
      </c>
      <c r="K5" s="21">
        <v>72.19</v>
      </c>
      <c r="L5" s="10" t="s">
        <v>20</v>
      </c>
      <c r="M5" s="10" t="s">
        <v>24</v>
      </c>
      <c r="N5" s="23"/>
    </row>
    <row r="6" ht="15" customHeight="1" spans="1:14">
      <c r="A6" s="5">
        <v>5</v>
      </c>
      <c r="B6" s="9" t="s">
        <v>29</v>
      </c>
      <c r="C6" s="9" t="s">
        <v>30</v>
      </c>
      <c r="D6" s="10" t="s">
        <v>16</v>
      </c>
      <c r="E6" s="10" t="s">
        <v>17</v>
      </c>
      <c r="F6" s="9" t="s">
        <v>18</v>
      </c>
      <c r="G6" s="10" t="s">
        <v>19</v>
      </c>
      <c r="H6" s="9">
        <v>310</v>
      </c>
      <c r="I6" s="10">
        <v>81.2</v>
      </c>
      <c r="J6" s="20">
        <v>82.06</v>
      </c>
      <c r="K6" s="21">
        <v>72.03</v>
      </c>
      <c r="L6" s="10" t="s">
        <v>20</v>
      </c>
      <c r="M6" s="10" t="s">
        <v>24</v>
      </c>
      <c r="N6" s="23"/>
    </row>
    <row r="7" ht="15" customHeight="1" spans="1:14">
      <c r="A7" s="5">
        <v>6</v>
      </c>
      <c r="B7" s="9" t="s">
        <v>31</v>
      </c>
      <c r="C7" s="11" t="s">
        <v>32</v>
      </c>
      <c r="D7" s="10" t="s">
        <v>16</v>
      </c>
      <c r="E7" s="10" t="s">
        <v>17</v>
      </c>
      <c r="F7" s="9" t="s">
        <v>18</v>
      </c>
      <c r="G7" s="10" t="s">
        <v>19</v>
      </c>
      <c r="H7" s="9">
        <v>326</v>
      </c>
      <c r="I7" s="10">
        <v>79.2</v>
      </c>
      <c r="J7" s="20">
        <v>77.11</v>
      </c>
      <c r="K7" s="21">
        <v>71.155</v>
      </c>
      <c r="L7" s="10" t="s">
        <v>20</v>
      </c>
      <c r="M7" s="10" t="s">
        <v>24</v>
      </c>
      <c r="N7" s="23"/>
    </row>
    <row r="8" ht="15" customHeight="1" spans="1:14">
      <c r="A8" s="5">
        <v>7</v>
      </c>
      <c r="B8" s="9" t="s">
        <v>33</v>
      </c>
      <c r="C8" s="9" t="s">
        <v>34</v>
      </c>
      <c r="D8" s="10" t="s">
        <v>16</v>
      </c>
      <c r="E8" s="10" t="s">
        <v>35</v>
      </c>
      <c r="F8" s="9" t="s">
        <v>36</v>
      </c>
      <c r="G8" s="10" t="s">
        <v>19</v>
      </c>
      <c r="H8" s="10">
        <v>376</v>
      </c>
      <c r="I8" s="10">
        <v>86.4</v>
      </c>
      <c r="J8" s="20">
        <v>87.52</v>
      </c>
      <c r="K8" s="21">
        <v>81.36</v>
      </c>
      <c r="L8" s="10" t="s">
        <v>20</v>
      </c>
      <c r="M8" s="10" t="s">
        <v>21</v>
      </c>
      <c r="N8" s="23"/>
    </row>
    <row r="9" ht="15" customHeight="1" spans="1:14">
      <c r="A9" s="5">
        <v>8</v>
      </c>
      <c r="B9" s="12" t="s">
        <v>37</v>
      </c>
      <c r="C9" s="12" t="s">
        <v>38</v>
      </c>
      <c r="D9" s="13" t="s">
        <v>16</v>
      </c>
      <c r="E9" s="13" t="s">
        <v>35</v>
      </c>
      <c r="F9" s="12" t="s">
        <v>36</v>
      </c>
      <c r="G9" s="13" t="s">
        <v>19</v>
      </c>
      <c r="H9" s="12">
        <v>378</v>
      </c>
      <c r="I9" s="13">
        <v>78.6</v>
      </c>
      <c r="J9" s="24">
        <v>85.98</v>
      </c>
      <c r="K9" s="25">
        <v>80.79</v>
      </c>
      <c r="L9" s="13" t="s">
        <v>20</v>
      </c>
      <c r="M9" s="13" t="s">
        <v>21</v>
      </c>
      <c r="N9" s="23"/>
    </row>
    <row r="10" ht="15" customHeight="1" spans="1:14">
      <c r="A10" s="5">
        <v>9</v>
      </c>
      <c r="B10" s="9" t="s">
        <v>39</v>
      </c>
      <c r="C10" s="9" t="s">
        <v>40</v>
      </c>
      <c r="D10" s="10" t="s">
        <v>16</v>
      </c>
      <c r="E10" s="10" t="s">
        <v>35</v>
      </c>
      <c r="F10" s="9" t="s">
        <v>36</v>
      </c>
      <c r="G10" s="10" t="s">
        <v>19</v>
      </c>
      <c r="H10" s="9">
        <v>367</v>
      </c>
      <c r="I10" s="10">
        <v>83.2</v>
      </c>
      <c r="J10" s="20">
        <v>86.96</v>
      </c>
      <c r="K10" s="21">
        <v>80.18</v>
      </c>
      <c r="L10" s="10" t="s">
        <v>20</v>
      </c>
      <c r="M10" s="10" t="s">
        <v>21</v>
      </c>
      <c r="N10" s="23"/>
    </row>
    <row r="11" ht="15" customHeight="1" spans="1:14">
      <c r="A11" s="5">
        <v>10</v>
      </c>
      <c r="B11" s="9" t="s">
        <v>41</v>
      </c>
      <c r="C11" s="9" t="s">
        <v>42</v>
      </c>
      <c r="D11" s="10" t="s">
        <v>16</v>
      </c>
      <c r="E11" s="10" t="s">
        <v>35</v>
      </c>
      <c r="F11" s="9" t="s">
        <v>36</v>
      </c>
      <c r="G11" s="10" t="s">
        <v>19</v>
      </c>
      <c r="H11" s="9">
        <v>348</v>
      </c>
      <c r="I11" s="10">
        <v>85</v>
      </c>
      <c r="J11" s="20">
        <v>86.55</v>
      </c>
      <c r="K11" s="21">
        <v>78.075</v>
      </c>
      <c r="L11" s="10" t="s">
        <v>20</v>
      </c>
      <c r="M11" s="10" t="s">
        <v>21</v>
      </c>
      <c r="N11" s="23"/>
    </row>
    <row r="12" ht="15" customHeight="1" spans="1:14">
      <c r="A12" s="5">
        <v>11</v>
      </c>
      <c r="B12" s="9" t="s">
        <v>43</v>
      </c>
      <c r="C12" s="9" t="s">
        <v>44</v>
      </c>
      <c r="D12" s="10" t="s">
        <v>16</v>
      </c>
      <c r="E12" s="10" t="s">
        <v>35</v>
      </c>
      <c r="F12" s="9" t="s">
        <v>36</v>
      </c>
      <c r="G12" s="10" t="s">
        <v>19</v>
      </c>
      <c r="H12" s="9">
        <v>333</v>
      </c>
      <c r="I12" s="10">
        <v>82.4</v>
      </c>
      <c r="J12" s="20">
        <v>85.07</v>
      </c>
      <c r="K12" s="21">
        <v>75.835</v>
      </c>
      <c r="L12" s="10" t="s">
        <v>20</v>
      </c>
      <c r="M12" s="22" t="s">
        <v>21</v>
      </c>
      <c r="N12" s="23"/>
    </row>
    <row r="13" ht="15" customHeight="1" spans="1:14">
      <c r="A13" s="5">
        <v>12</v>
      </c>
      <c r="B13" s="9" t="s">
        <v>45</v>
      </c>
      <c r="C13" s="9" t="s">
        <v>46</v>
      </c>
      <c r="D13" s="10" t="s">
        <v>16</v>
      </c>
      <c r="E13" s="10" t="s">
        <v>35</v>
      </c>
      <c r="F13" s="9" t="s">
        <v>36</v>
      </c>
      <c r="G13" s="10" t="s">
        <v>19</v>
      </c>
      <c r="H13" s="9">
        <v>352</v>
      </c>
      <c r="I13" s="10">
        <v>73.6</v>
      </c>
      <c r="J13" s="20">
        <v>79.38</v>
      </c>
      <c r="K13" s="21">
        <v>74.89</v>
      </c>
      <c r="L13" s="10" t="s">
        <v>20</v>
      </c>
      <c r="M13" s="22" t="s">
        <v>21</v>
      </c>
      <c r="N13" s="23"/>
    </row>
    <row r="14" ht="15" customHeight="1" spans="1:14">
      <c r="A14" s="5">
        <v>13</v>
      </c>
      <c r="B14" s="9" t="s">
        <v>47</v>
      </c>
      <c r="C14" s="9" t="s">
        <v>48</v>
      </c>
      <c r="D14" s="10" t="s">
        <v>16</v>
      </c>
      <c r="E14" s="10" t="s">
        <v>35</v>
      </c>
      <c r="F14" s="9" t="s">
        <v>36</v>
      </c>
      <c r="G14" s="10" t="s">
        <v>19</v>
      </c>
      <c r="H14" s="9">
        <v>302</v>
      </c>
      <c r="I14" s="10">
        <v>83.6</v>
      </c>
      <c r="J14" s="20">
        <v>85.08</v>
      </c>
      <c r="K14" s="21">
        <v>72.74</v>
      </c>
      <c r="L14" s="10" t="s">
        <v>20</v>
      </c>
      <c r="M14" s="22" t="s">
        <v>21</v>
      </c>
      <c r="N14" s="23"/>
    </row>
    <row r="15" ht="15" customHeight="1" spans="1:14">
      <c r="A15" s="5">
        <v>14</v>
      </c>
      <c r="B15" s="9" t="s">
        <v>49</v>
      </c>
      <c r="C15" s="9" t="s">
        <v>50</v>
      </c>
      <c r="D15" s="10" t="s">
        <v>16</v>
      </c>
      <c r="E15" s="10" t="s">
        <v>35</v>
      </c>
      <c r="F15" s="9" t="s">
        <v>36</v>
      </c>
      <c r="G15" s="10" t="s">
        <v>19</v>
      </c>
      <c r="H15" s="9">
        <v>294</v>
      </c>
      <c r="I15" s="10">
        <v>82.8</v>
      </c>
      <c r="J15" s="20">
        <v>86.14</v>
      </c>
      <c r="K15" s="21">
        <v>72.47</v>
      </c>
      <c r="L15" s="10" t="s">
        <v>20</v>
      </c>
      <c r="M15" s="22" t="s">
        <v>21</v>
      </c>
      <c r="N15" s="23"/>
    </row>
    <row r="16" ht="15" customHeight="1" spans="1:14">
      <c r="A16" s="5">
        <v>15</v>
      </c>
      <c r="B16" s="9" t="s">
        <v>51</v>
      </c>
      <c r="C16" s="9" t="s">
        <v>52</v>
      </c>
      <c r="D16" s="10" t="s">
        <v>16</v>
      </c>
      <c r="E16" s="10" t="s">
        <v>35</v>
      </c>
      <c r="F16" s="9" t="s">
        <v>36</v>
      </c>
      <c r="G16" s="10" t="s">
        <v>19</v>
      </c>
      <c r="H16" s="9">
        <v>304</v>
      </c>
      <c r="I16" s="10">
        <v>74.4</v>
      </c>
      <c r="J16" s="20">
        <v>83.37</v>
      </c>
      <c r="K16" s="21">
        <v>72.085</v>
      </c>
      <c r="L16" s="10" t="s">
        <v>20</v>
      </c>
      <c r="M16" s="22" t="s">
        <v>21</v>
      </c>
      <c r="N16" s="23"/>
    </row>
    <row r="17" ht="15" customHeight="1" spans="1:14">
      <c r="A17" s="5">
        <v>16</v>
      </c>
      <c r="B17" s="9" t="s">
        <v>53</v>
      </c>
      <c r="C17" s="10" t="s">
        <v>54</v>
      </c>
      <c r="D17" s="10" t="s">
        <v>16</v>
      </c>
      <c r="E17" s="10" t="s">
        <v>35</v>
      </c>
      <c r="F17" s="9" t="s">
        <v>36</v>
      </c>
      <c r="G17" s="10" t="s">
        <v>19</v>
      </c>
      <c r="H17" s="9">
        <v>332</v>
      </c>
      <c r="I17" s="10">
        <v>73.2</v>
      </c>
      <c r="J17" s="20">
        <v>77.46</v>
      </c>
      <c r="K17" s="21">
        <v>71.93</v>
      </c>
      <c r="L17" s="10" t="s">
        <v>20</v>
      </c>
      <c r="M17" s="22" t="s">
        <v>21</v>
      </c>
      <c r="N17" s="23"/>
    </row>
    <row r="18" ht="15" customHeight="1" spans="1:14">
      <c r="A18" s="5">
        <v>17</v>
      </c>
      <c r="B18" s="9" t="s">
        <v>55</v>
      </c>
      <c r="C18" s="9" t="s">
        <v>56</v>
      </c>
      <c r="D18" s="10" t="s">
        <v>16</v>
      </c>
      <c r="E18" s="10" t="s">
        <v>35</v>
      </c>
      <c r="F18" s="9" t="s">
        <v>36</v>
      </c>
      <c r="G18" s="10" t="s">
        <v>19</v>
      </c>
      <c r="H18" s="9">
        <v>293</v>
      </c>
      <c r="I18" s="10">
        <v>76</v>
      </c>
      <c r="J18" s="20">
        <v>85.15</v>
      </c>
      <c r="K18" s="21">
        <v>71.875</v>
      </c>
      <c r="L18" s="10" t="s">
        <v>20</v>
      </c>
      <c r="M18" s="22" t="s">
        <v>21</v>
      </c>
      <c r="N18" s="23"/>
    </row>
    <row r="19" ht="15" customHeight="1" spans="1:14">
      <c r="A19" s="5">
        <v>18</v>
      </c>
      <c r="B19" s="9" t="s">
        <v>57</v>
      </c>
      <c r="C19" s="9" t="s">
        <v>58</v>
      </c>
      <c r="D19" s="10" t="s">
        <v>16</v>
      </c>
      <c r="E19" s="10" t="s">
        <v>35</v>
      </c>
      <c r="F19" s="9" t="s">
        <v>36</v>
      </c>
      <c r="G19" s="10" t="s">
        <v>19</v>
      </c>
      <c r="H19" s="10">
        <v>300</v>
      </c>
      <c r="I19" s="10">
        <v>79.4</v>
      </c>
      <c r="J19" s="20">
        <v>80.72</v>
      </c>
      <c r="K19" s="21">
        <v>70.36</v>
      </c>
      <c r="L19" s="10" t="s">
        <v>20</v>
      </c>
      <c r="M19" s="22" t="s">
        <v>21</v>
      </c>
      <c r="N19" s="23"/>
    </row>
    <row r="20" ht="15" customHeight="1" spans="1:14">
      <c r="A20" s="5">
        <v>19</v>
      </c>
      <c r="B20" s="9" t="s">
        <v>59</v>
      </c>
      <c r="C20" s="9" t="s">
        <v>60</v>
      </c>
      <c r="D20" s="10" t="s">
        <v>16</v>
      </c>
      <c r="E20" s="10" t="s">
        <v>35</v>
      </c>
      <c r="F20" s="9" t="s">
        <v>36</v>
      </c>
      <c r="G20" s="10" t="s">
        <v>19</v>
      </c>
      <c r="H20" s="9">
        <v>312</v>
      </c>
      <c r="I20" s="10">
        <v>70.8</v>
      </c>
      <c r="J20" s="20">
        <v>77.04</v>
      </c>
      <c r="K20" s="21">
        <v>69.72</v>
      </c>
      <c r="L20" s="10" t="s">
        <v>20</v>
      </c>
      <c r="M20" s="22" t="s">
        <v>21</v>
      </c>
      <c r="N20" s="23"/>
    </row>
    <row r="21" ht="15" customHeight="1" spans="1:14">
      <c r="A21" s="5">
        <v>20</v>
      </c>
      <c r="B21" s="9" t="s">
        <v>61</v>
      </c>
      <c r="C21" s="9" t="s">
        <v>62</v>
      </c>
      <c r="D21" s="10" t="s">
        <v>16</v>
      </c>
      <c r="E21" s="10" t="s">
        <v>35</v>
      </c>
      <c r="F21" s="9" t="s">
        <v>36</v>
      </c>
      <c r="G21" s="10" t="s">
        <v>19</v>
      </c>
      <c r="H21" s="9">
        <v>313</v>
      </c>
      <c r="I21" s="10">
        <v>77.6</v>
      </c>
      <c r="J21" s="20">
        <v>75.58</v>
      </c>
      <c r="K21" s="21">
        <v>69.09</v>
      </c>
      <c r="L21" s="10" t="s">
        <v>20</v>
      </c>
      <c r="M21" s="22" t="s">
        <v>21</v>
      </c>
      <c r="N21" s="23"/>
    </row>
    <row r="22" ht="15" customHeight="1" spans="1:14">
      <c r="A22" s="5">
        <v>21</v>
      </c>
      <c r="B22" s="9" t="s">
        <v>63</v>
      </c>
      <c r="C22" s="9" t="s">
        <v>64</v>
      </c>
      <c r="D22" s="10" t="s">
        <v>16</v>
      </c>
      <c r="E22" s="10" t="s">
        <v>35</v>
      </c>
      <c r="F22" s="9" t="s">
        <v>36</v>
      </c>
      <c r="G22" s="10" t="s">
        <v>19</v>
      </c>
      <c r="H22" s="9">
        <v>296</v>
      </c>
      <c r="I22" s="10">
        <v>81</v>
      </c>
      <c r="J22" s="20">
        <v>77.4</v>
      </c>
      <c r="K22" s="21">
        <v>68.3</v>
      </c>
      <c r="L22" s="10" t="s">
        <v>20</v>
      </c>
      <c r="M22" s="22" t="s">
        <v>21</v>
      </c>
      <c r="N22" s="23"/>
    </row>
    <row r="23" ht="15" customHeight="1" spans="1:14">
      <c r="A23" s="5">
        <v>22</v>
      </c>
      <c r="B23" s="9" t="s">
        <v>65</v>
      </c>
      <c r="C23" s="11" t="s">
        <v>66</v>
      </c>
      <c r="D23" s="10" t="s">
        <v>16</v>
      </c>
      <c r="E23" s="10" t="s">
        <v>35</v>
      </c>
      <c r="F23" s="9" t="s">
        <v>36</v>
      </c>
      <c r="G23" s="10" t="s">
        <v>19</v>
      </c>
      <c r="H23" s="9">
        <v>260</v>
      </c>
      <c r="I23" s="10">
        <v>79.8</v>
      </c>
      <c r="J23" s="20">
        <v>84.24</v>
      </c>
      <c r="K23" s="21">
        <v>68.12</v>
      </c>
      <c r="L23" s="10" t="s">
        <v>20</v>
      </c>
      <c r="M23" s="22" t="s">
        <v>21</v>
      </c>
      <c r="N23" s="23"/>
    </row>
    <row r="24" ht="15" customHeight="1" spans="1:14">
      <c r="A24" s="5">
        <v>23</v>
      </c>
      <c r="B24" s="9" t="s">
        <v>67</v>
      </c>
      <c r="C24" s="9" t="s">
        <v>68</v>
      </c>
      <c r="D24" s="10" t="s">
        <v>16</v>
      </c>
      <c r="E24" s="9" t="s">
        <v>35</v>
      </c>
      <c r="F24" s="9" t="s">
        <v>36</v>
      </c>
      <c r="G24" s="10" t="s">
        <v>69</v>
      </c>
      <c r="H24" s="9">
        <v>422</v>
      </c>
      <c r="I24" s="10">
        <v>75.4</v>
      </c>
      <c r="J24" s="20">
        <v>85.22</v>
      </c>
      <c r="K24" s="21">
        <v>84.81</v>
      </c>
      <c r="L24" s="10" t="s">
        <v>20</v>
      </c>
      <c r="M24" s="22" t="s">
        <v>21</v>
      </c>
      <c r="N24" s="23"/>
    </row>
    <row r="25" ht="15" customHeight="1" spans="1:14">
      <c r="A25" s="5">
        <v>24</v>
      </c>
      <c r="B25" s="9" t="s">
        <v>70</v>
      </c>
      <c r="C25" s="9" t="s">
        <v>71</v>
      </c>
      <c r="D25" s="10" t="s">
        <v>16</v>
      </c>
      <c r="E25" s="9" t="s">
        <v>35</v>
      </c>
      <c r="F25" s="9" t="s">
        <v>36</v>
      </c>
      <c r="G25" s="10" t="s">
        <v>69</v>
      </c>
      <c r="H25" s="9">
        <v>336</v>
      </c>
      <c r="I25" s="10">
        <v>74.8</v>
      </c>
      <c r="J25" s="20">
        <v>86.04</v>
      </c>
      <c r="K25" s="21">
        <v>76.62</v>
      </c>
      <c r="L25" s="10" t="s">
        <v>20</v>
      </c>
      <c r="M25" s="22" t="s">
        <v>21</v>
      </c>
      <c r="N25" s="23"/>
    </row>
    <row r="26" ht="15" customHeight="1" spans="1:14">
      <c r="A26" s="5">
        <v>25</v>
      </c>
      <c r="B26" s="9" t="s">
        <v>72</v>
      </c>
      <c r="C26" s="9" t="s">
        <v>73</v>
      </c>
      <c r="D26" s="10" t="s">
        <v>16</v>
      </c>
      <c r="E26" s="9" t="s">
        <v>35</v>
      </c>
      <c r="F26" s="9" t="s">
        <v>36</v>
      </c>
      <c r="G26" s="10" t="s">
        <v>69</v>
      </c>
      <c r="H26" s="9">
        <v>337</v>
      </c>
      <c r="I26" s="10">
        <v>71.8</v>
      </c>
      <c r="J26" s="20">
        <v>82.99</v>
      </c>
      <c r="K26" s="21">
        <v>75.195</v>
      </c>
      <c r="L26" s="10" t="s">
        <v>20</v>
      </c>
      <c r="M26" s="22" t="s">
        <v>21</v>
      </c>
      <c r="N26" s="23"/>
    </row>
    <row r="27" ht="15" customHeight="1" spans="1:14">
      <c r="A27" s="5">
        <v>26</v>
      </c>
      <c r="B27" s="9" t="s">
        <v>74</v>
      </c>
      <c r="C27" s="9" t="s">
        <v>75</v>
      </c>
      <c r="D27" s="10" t="s">
        <v>16</v>
      </c>
      <c r="E27" s="9" t="s">
        <v>35</v>
      </c>
      <c r="F27" s="9" t="s">
        <v>36</v>
      </c>
      <c r="G27" s="10" t="s">
        <v>69</v>
      </c>
      <c r="H27" s="10">
        <v>329</v>
      </c>
      <c r="I27" s="10">
        <v>74.8</v>
      </c>
      <c r="J27" s="20">
        <v>83.44</v>
      </c>
      <c r="K27" s="21">
        <v>74.62</v>
      </c>
      <c r="L27" s="10" t="s">
        <v>20</v>
      </c>
      <c r="M27" s="22" t="s">
        <v>21</v>
      </c>
      <c r="N27" s="23"/>
    </row>
    <row r="28" ht="15" customHeight="1" spans="1:14">
      <c r="A28" s="5">
        <v>27</v>
      </c>
      <c r="B28" s="9" t="s">
        <v>76</v>
      </c>
      <c r="C28" s="9" t="s">
        <v>77</v>
      </c>
      <c r="D28" s="10" t="s">
        <v>16</v>
      </c>
      <c r="E28" s="9" t="s">
        <v>35</v>
      </c>
      <c r="F28" s="9" t="s">
        <v>36</v>
      </c>
      <c r="G28" s="10" t="s">
        <v>69</v>
      </c>
      <c r="H28" s="9">
        <v>336</v>
      </c>
      <c r="I28" s="10">
        <v>73.2</v>
      </c>
      <c r="J28" s="20">
        <v>81.61</v>
      </c>
      <c r="K28" s="21">
        <v>74.405</v>
      </c>
      <c r="L28" s="10" t="s">
        <v>20</v>
      </c>
      <c r="M28" s="22" t="s">
        <v>21</v>
      </c>
      <c r="N28" s="23"/>
    </row>
    <row r="29" ht="15" customHeight="1" spans="1:14">
      <c r="A29" s="5">
        <v>28</v>
      </c>
      <c r="B29" s="9" t="s">
        <v>78</v>
      </c>
      <c r="C29" s="9" t="s">
        <v>79</v>
      </c>
      <c r="D29" s="10" t="s">
        <v>16</v>
      </c>
      <c r="E29" s="9" t="s">
        <v>35</v>
      </c>
      <c r="F29" s="9" t="s">
        <v>36</v>
      </c>
      <c r="G29" s="10" t="s">
        <v>69</v>
      </c>
      <c r="H29" s="9">
        <v>327</v>
      </c>
      <c r="I29" s="10">
        <v>73.4</v>
      </c>
      <c r="J29" s="20">
        <v>82.12</v>
      </c>
      <c r="K29" s="21">
        <v>73.76</v>
      </c>
      <c r="L29" s="10" t="s">
        <v>20</v>
      </c>
      <c r="M29" s="22" t="s">
        <v>21</v>
      </c>
      <c r="N29" s="23"/>
    </row>
    <row r="30" ht="15" customHeight="1" spans="1:14">
      <c r="A30" s="5">
        <v>29</v>
      </c>
      <c r="B30" s="9" t="s">
        <v>80</v>
      </c>
      <c r="C30" s="9" t="s">
        <v>81</v>
      </c>
      <c r="D30" s="10" t="s">
        <v>16</v>
      </c>
      <c r="E30" s="9" t="s">
        <v>35</v>
      </c>
      <c r="F30" s="9" t="s">
        <v>36</v>
      </c>
      <c r="G30" s="10" t="s">
        <v>69</v>
      </c>
      <c r="H30" s="9">
        <v>317</v>
      </c>
      <c r="I30" s="10">
        <v>73.4</v>
      </c>
      <c r="J30" s="20">
        <v>84.22</v>
      </c>
      <c r="K30" s="21">
        <v>73.81</v>
      </c>
      <c r="L30" s="10" t="s">
        <v>20</v>
      </c>
      <c r="M30" s="22" t="s">
        <v>21</v>
      </c>
      <c r="N30" s="23"/>
    </row>
    <row r="31" ht="15" customHeight="1" spans="1:14">
      <c r="A31" s="5">
        <v>30</v>
      </c>
      <c r="B31" s="9" t="s">
        <v>82</v>
      </c>
      <c r="C31" s="10" t="s">
        <v>83</v>
      </c>
      <c r="D31" s="10" t="s">
        <v>16</v>
      </c>
      <c r="E31" s="10" t="s">
        <v>35</v>
      </c>
      <c r="F31" s="9" t="s">
        <v>36</v>
      </c>
      <c r="G31" s="10" t="s">
        <v>69</v>
      </c>
      <c r="H31" s="9">
        <v>343</v>
      </c>
      <c r="I31" s="10">
        <v>73.4</v>
      </c>
      <c r="J31" s="20">
        <v>76.52</v>
      </c>
      <c r="K31" s="21">
        <v>72.56</v>
      </c>
      <c r="L31" s="10" t="s">
        <v>20</v>
      </c>
      <c r="M31" s="22" t="s">
        <v>21</v>
      </c>
      <c r="N31" s="23"/>
    </row>
    <row r="32" ht="15" customHeight="1" spans="1:14">
      <c r="A32" s="5">
        <v>31</v>
      </c>
      <c r="B32" s="9" t="s">
        <v>84</v>
      </c>
      <c r="C32" s="9" t="s">
        <v>85</v>
      </c>
      <c r="D32" s="10" t="s">
        <v>16</v>
      </c>
      <c r="E32" s="9" t="s">
        <v>35</v>
      </c>
      <c r="F32" s="9" t="s">
        <v>36</v>
      </c>
      <c r="G32" s="10" t="s">
        <v>69</v>
      </c>
      <c r="H32" s="9">
        <v>341</v>
      </c>
      <c r="I32" s="10">
        <v>70.4</v>
      </c>
      <c r="J32" s="20">
        <v>78.32</v>
      </c>
      <c r="K32" s="21">
        <v>73.26</v>
      </c>
      <c r="L32" s="10" t="s">
        <v>20</v>
      </c>
      <c r="M32" s="22" t="s">
        <v>21</v>
      </c>
      <c r="N32" s="23"/>
    </row>
    <row r="33" ht="15" customHeight="1" spans="1:14">
      <c r="A33" s="5">
        <v>32</v>
      </c>
      <c r="B33" s="9" t="s">
        <v>86</v>
      </c>
      <c r="C33" s="9" t="s">
        <v>87</v>
      </c>
      <c r="D33" s="10" t="s">
        <v>16</v>
      </c>
      <c r="E33" s="9" t="s">
        <v>35</v>
      </c>
      <c r="F33" s="9" t="s">
        <v>36</v>
      </c>
      <c r="G33" s="10" t="s">
        <v>69</v>
      </c>
      <c r="H33" s="9">
        <v>307</v>
      </c>
      <c r="I33" s="10">
        <v>74.2</v>
      </c>
      <c r="J33" s="20">
        <v>82.21</v>
      </c>
      <c r="K33" s="21">
        <v>71.805</v>
      </c>
      <c r="L33" s="10" t="s">
        <v>20</v>
      </c>
      <c r="M33" s="22" t="s">
        <v>21</v>
      </c>
      <c r="N33" s="23"/>
    </row>
    <row r="34" ht="15" customHeight="1" spans="1:14">
      <c r="A34" s="5">
        <v>33</v>
      </c>
      <c r="B34" s="9" t="s">
        <v>88</v>
      </c>
      <c r="C34" s="11" t="s">
        <v>89</v>
      </c>
      <c r="D34" s="10" t="s">
        <v>16</v>
      </c>
      <c r="E34" s="11" t="s">
        <v>35</v>
      </c>
      <c r="F34" s="9" t="s">
        <v>36</v>
      </c>
      <c r="G34" s="10" t="s">
        <v>69</v>
      </c>
      <c r="H34" s="9">
        <v>288</v>
      </c>
      <c r="I34" s="10">
        <v>74.8</v>
      </c>
      <c r="J34" s="20">
        <v>87.14</v>
      </c>
      <c r="K34" s="21">
        <v>72.37</v>
      </c>
      <c r="L34" s="10" t="s">
        <v>20</v>
      </c>
      <c r="M34" s="22" t="s">
        <v>21</v>
      </c>
      <c r="N34" s="23"/>
    </row>
    <row r="35" ht="15" customHeight="1" spans="1:14">
      <c r="A35" s="5">
        <v>34</v>
      </c>
      <c r="B35" s="9" t="s">
        <v>90</v>
      </c>
      <c r="C35" s="9" t="s">
        <v>91</v>
      </c>
      <c r="D35" s="10" t="s">
        <v>16</v>
      </c>
      <c r="E35" s="9" t="s">
        <v>35</v>
      </c>
      <c r="F35" s="9" t="s">
        <v>36</v>
      </c>
      <c r="G35" s="10" t="s">
        <v>69</v>
      </c>
      <c r="H35" s="9">
        <v>291</v>
      </c>
      <c r="I35" s="10">
        <v>73</v>
      </c>
      <c r="J35" s="20">
        <v>83.15</v>
      </c>
      <c r="K35" s="21">
        <v>70.675</v>
      </c>
      <c r="L35" s="10" t="s">
        <v>20</v>
      </c>
      <c r="M35" s="22" t="s">
        <v>21</v>
      </c>
      <c r="N35" s="23"/>
    </row>
    <row r="36" ht="15" customHeight="1" spans="1:14">
      <c r="A36" s="5">
        <v>35</v>
      </c>
      <c r="B36" s="9" t="s">
        <v>92</v>
      </c>
      <c r="C36" s="10" t="s">
        <v>93</v>
      </c>
      <c r="D36" s="10" t="s">
        <v>16</v>
      </c>
      <c r="E36" s="10" t="s">
        <v>35</v>
      </c>
      <c r="F36" s="9" t="s">
        <v>36</v>
      </c>
      <c r="G36" s="10" t="s">
        <v>69</v>
      </c>
      <c r="H36" s="9">
        <v>275</v>
      </c>
      <c r="I36" s="10">
        <v>71</v>
      </c>
      <c r="J36" s="20">
        <v>84.4</v>
      </c>
      <c r="K36" s="21">
        <v>69.7</v>
      </c>
      <c r="L36" s="10" t="s">
        <v>20</v>
      </c>
      <c r="M36" s="22" t="s">
        <v>21</v>
      </c>
      <c r="N36" s="23"/>
    </row>
    <row r="37" ht="15" customHeight="1" spans="1:14">
      <c r="A37" s="5">
        <v>36</v>
      </c>
      <c r="B37" s="9" t="s">
        <v>94</v>
      </c>
      <c r="C37" s="9" t="s">
        <v>95</v>
      </c>
      <c r="D37" s="10" t="s">
        <v>16</v>
      </c>
      <c r="E37" s="9" t="s">
        <v>35</v>
      </c>
      <c r="F37" s="9" t="s">
        <v>36</v>
      </c>
      <c r="G37" s="10" t="s">
        <v>69</v>
      </c>
      <c r="H37" s="9">
        <v>264</v>
      </c>
      <c r="I37" s="10">
        <v>73</v>
      </c>
      <c r="J37" s="20">
        <v>80.2</v>
      </c>
      <c r="K37" s="21">
        <v>66.5</v>
      </c>
      <c r="L37" s="10" t="s">
        <v>20</v>
      </c>
      <c r="M37" s="22" t="s">
        <v>21</v>
      </c>
      <c r="N37" s="23"/>
    </row>
    <row r="38" ht="15" customHeight="1" spans="1:14">
      <c r="A38" s="5">
        <v>37</v>
      </c>
      <c r="B38" s="9" t="s">
        <v>96</v>
      </c>
      <c r="C38" s="9" t="s">
        <v>97</v>
      </c>
      <c r="D38" s="10" t="s">
        <v>16</v>
      </c>
      <c r="E38" s="9" t="s">
        <v>35</v>
      </c>
      <c r="F38" s="9" t="s">
        <v>36</v>
      </c>
      <c r="G38" s="10" t="s">
        <v>69</v>
      </c>
      <c r="H38" s="9">
        <v>289</v>
      </c>
      <c r="I38" s="10">
        <v>74.6</v>
      </c>
      <c r="J38" s="20">
        <v>74.08</v>
      </c>
      <c r="K38" s="21">
        <v>65.94</v>
      </c>
      <c r="L38" s="10" t="s">
        <v>20</v>
      </c>
      <c r="M38" s="22" t="s">
        <v>21</v>
      </c>
      <c r="N38" s="23"/>
    </row>
    <row r="39" ht="15" customHeight="1" spans="1:14">
      <c r="A39" s="5">
        <v>38</v>
      </c>
      <c r="B39" s="9" t="s">
        <v>98</v>
      </c>
      <c r="C39" s="9" t="s">
        <v>99</v>
      </c>
      <c r="D39" s="10" t="s">
        <v>16</v>
      </c>
      <c r="E39" s="9" t="s">
        <v>35</v>
      </c>
      <c r="F39" s="9" t="s">
        <v>36</v>
      </c>
      <c r="G39" s="10" t="s">
        <v>69</v>
      </c>
      <c r="H39" s="9">
        <v>279</v>
      </c>
      <c r="I39" s="10">
        <v>70.8</v>
      </c>
      <c r="J39" s="20">
        <v>72.84</v>
      </c>
      <c r="K39" s="21">
        <v>64.32</v>
      </c>
      <c r="L39" s="10" t="s">
        <v>20</v>
      </c>
      <c r="M39" s="22" t="s">
        <v>21</v>
      </c>
      <c r="N39" s="23"/>
    </row>
    <row r="40" ht="15" customHeight="1" spans="1:14">
      <c r="A40" s="5">
        <v>39</v>
      </c>
      <c r="B40" s="9" t="s">
        <v>100</v>
      </c>
      <c r="C40" s="9" t="s">
        <v>101</v>
      </c>
      <c r="D40" s="10" t="s">
        <v>16</v>
      </c>
      <c r="E40" s="10" t="s">
        <v>17</v>
      </c>
      <c r="F40" s="9" t="s">
        <v>18</v>
      </c>
      <c r="G40" s="10" t="s">
        <v>19</v>
      </c>
      <c r="H40" s="10">
        <v>356</v>
      </c>
      <c r="I40" s="10">
        <v>57</v>
      </c>
      <c r="J40" s="20">
        <v>74.9</v>
      </c>
      <c r="K40" s="21">
        <v>73.05</v>
      </c>
      <c r="L40" s="10" t="s">
        <v>102</v>
      </c>
      <c r="M40" s="22" t="s">
        <v>21</v>
      </c>
      <c r="N40" s="23"/>
    </row>
    <row r="41" ht="15" customHeight="1" spans="1:14">
      <c r="A41" s="5">
        <v>40</v>
      </c>
      <c r="B41" s="9" t="s">
        <v>103</v>
      </c>
      <c r="C41" s="9" t="s">
        <v>104</v>
      </c>
      <c r="D41" s="10" t="s">
        <v>16</v>
      </c>
      <c r="E41" s="10" t="s">
        <v>17</v>
      </c>
      <c r="F41" s="9" t="s">
        <v>18</v>
      </c>
      <c r="G41" s="10" t="s">
        <v>19</v>
      </c>
      <c r="H41" s="9">
        <v>311</v>
      </c>
      <c r="I41" s="10">
        <v>55.6</v>
      </c>
      <c r="J41" s="20">
        <v>75.28</v>
      </c>
      <c r="K41" s="21">
        <v>68.74</v>
      </c>
      <c r="L41" s="10" t="s">
        <v>102</v>
      </c>
      <c r="M41" s="22" t="s">
        <v>21</v>
      </c>
      <c r="N41" s="23"/>
    </row>
    <row r="42" ht="15" customHeight="1" spans="1:14">
      <c r="A42" s="5">
        <v>41</v>
      </c>
      <c r="B42" s="9" t="s">
        <v>105</v>
      </c>
      <c r="C42" s="9" t="s">
        <v>106</v>
      </c>
      <c r="D42" s="10" t="s">
        <v>16</v>
      </c>
      <c r="E42" s="10" t="s">
        <v>17</v>
      </c>
      <c r="F42" s="9" t="s">
        <v>18</v>
      </c>
      <c r="G42" s="10" t="s">
        <v>19</v>
      </c>
      <c r="H42" s="9">
        <v>310</v>
      </c>
      <c r="I42" s="10">
        <v>52.4</v>
      </c>
      <c r="J42" s="20">
        <v>75.57</v>
      </c>
      <c r="K42" s="21">
        <v>68.785</v>
      </c>
      <c r="L42" s="10" t="s">
        <v>102</v>
      </c>
      <c r="M42" s="22" t="s">
        <v>24</v>
      </c>
      <c r="N42" s="23"/>
    </row>
    <row r="43" ht="15" customHeight="1" spans="1:14">
      <c r="A43" s="5">
        <v>42</v>
      </c>
      <c r="B43" s="9" t="s">
        <v>107</v>
      </c>
      <c r="C43" s="9" t="s">
        <v>108</v>
      </c>
      <c r="D43" s="10" t="s">
        <v>16</v>
      </c>
      <c r="E43" s="10" t="s">
        <v>17</v>
      </c>
      <c r="F43" s="9" t="s">
        <v>18</v>
      </c>
      <c r="G43" s="10" t="s">
        <v>19</v>
      </c>
      <c r="H43" s="9">
        <v>308</v>
      </c>
      <c r="I43" s="10">
        <v>54.2</v>
      </c>
      <c r="J43" s="20">
        <v>74.56</v>
      </c>
      <c r="K43" s="21">
        <v>68.08</v>
      </c>
      <c r="L43" s="10" t="s">
        <v>102</v>
      </c>
      <c r="M43" s="22" t="s">
        <v>24</v>
      </c>
      <c r="N43" s="23"/>
    </row>
    <row r="44" ht="15" customHeight="1" spans="1:14">
      <c r="A44" s="5">
        <v>43</v>
      </c>
      <c r="B44" s="9" t="s">
        <v>109</v>
      </c>
      <c r="C44" s="9" t="s">
        <v>110</v>
      </c>
      <c r="D44" s="10" t="s">
        <v>16</v>
      </c>
      <c r="E44" s="10" t="s">
        <v>17</v>
      </c>
      <c r="F44" s="9" t="s">
        <v>18</v>
      </c>
      <c r="G44" s="10" t="s">
        <v>19</v>
      </c>
      <c r="H44" s="9">
        <v>349</v>
      </c>
      <c r="I44" s="10">
        <v>54</v>
      </c>
      <c r="J44" s="20">
        <v>65.15</v>
      </c>
      <c r="K44" s="21">
        <v>67.475</v>
      </c>
      <c r="L44" s="10" t="s">
        <v>102</v>
      </c>
      <c r="M44" s="22" t="s">
        <v>24</v>
      </c>
      <c r="N44" s="23"/>
    </row>
    <row r="45" ht="15" customHeight="1" spans="1:14">
      <c r="A45" s="5">
        <v>44</v>
      </c>
      <c r="B45" s="9" t="s">
        <v>111</v>
      </c>
      <c r="C45" s="9" t="s">
        <v>112</v>
      </c>
      <c r="D45" s="10" t="s">
        <v>16</v>
      </c>
      <c r="E45" s="10" t="s">
        <v>17</v>
      </c>
      <c r="F45" s="9" t="s">
        <v>18</v>
      </c>
      <c r="G45" s="10" t="s">
        <v>19</v>
      </c>
      <c r="H45" s="9">
        <v>330</v>
      </c>
      <c r="I45" s="10">
        <v>57.4</v>
      </c>
      <c r="J45" s="20">
        <v>68.02</v>
      </c>
      <c r="K45" s="21">
        <v>67.01</v>
      </c>
      <c r="L45" s="10" t="s">
        <v>102</v>
      </c>
      <c r="M45" s="22" t="s">
        <v>24</v>
      </c>
      <c r="N45" s="23"/>
    </row>
    <row r="46" ht="15" customHeight="1" spans="1:14">
      <c r="A46" s="5">
        <v>45</v>
      </c>
      <c r="B46" s="9" t="s">
        <v>113</v>
      </c>
      <c r="C46" s="11" t="s">
        <v>114</v>
      </c>
      <c r="D46" s="10" t="s">
        <v>16</v>
      </c>
      <c r="E46" s="10" t="s">
        <v>35</v>
      </c>
      <c r="F46" s="9" t="s">
        <v>36</v>
      </c>
      <c r="G46" s="10" t="s">
        <v>19</v>
      </c>
      <c r="H46" s="9">
        <v>338</v>
      </c>
      <c r="I46" s="10">
        <v>53.8</v>
      </c>
      <c r="J46" s="20">
        <v>77.79</v>
      </c>
      <c r="K46" s="21">
        <v>72.695</v>
      </c>
      <c r="L46" s="10" t="s">
        <v>102</v>
      </c>
      <c r="M46" s="22" t="s">
        <v>21</v>
      </c>
      <c r="N46" s="23"/>
    </row>
    <row r="47" ht="15" customHeight="1" spans="1:14">
      <c r="A47" s="5">
        <v>46</v>
      </c>
      <c r="B47" s="9" t="s">
        <v>115</v>
      </c>
      <c r="C47" s="9" t="s">
        <v>116</v>
      </c>
      <c r="D47" s="10" t="s">
        <v>16</v>
      </c>
      <c r="E47" s="10" t="s">
        <v>35</v>
      </c>
      <c r="F47" s="9" t="s">
        <v>36</v>
      </c>
      <c r="G47" s="10" t="s">
        <v>19</v>
      </c>
      <c r="H47" s="9">
        <v>342</v>
      </c>
      <c r="I47" s="10">
        <v>53.6</v>
      </c>
      <c r="J47" s="20">
        <v>75.98</v>
      </c>
      <c r="K47" s="21">
        <v>72.19</v>
      </c>
      <c r="L47" s="10" t="s">
        <v>102</v>
      </c>
      <c r="M47" s="22" t="s">
        <v>21</v>
      </c>
      <c r="N47" s="23"/>
    </row>
    <row r="48" ht="15" customHeight="1" spans="1:14">
      <c r="A48" s="5">
        <v>47</v>
      </c>
      <c r="B48" s="9" t="s">
        <v>117</v>
      </c>
      <c r="C48" s="9" t="s">
        <v>118</v>
      </c>
      <c r="D48" s="10" t="s">
        <v>16</v>
      </c>
      <c r="E48" s="10" t="s">
        <v>35</v>
      </c>
      <c r="F48" s="9" t="s">
        <v>36</v>
      </c>
      <c r="G48" s="10" t="s">
        <v>19</v>
      </c>
      <c r="H48" s="9">
        <v>326</v>
      </c>
      <c r="I48" s="10">
        <v>53.4</v>
      </c>
      <c r="J48" s="20">
        <v>71.62</v>
      </c>
      <c r="K48" s="21">
        <v>68.41</v>
      </c>
      <c r="L48" s="10" t="s">
        <v>102</v>
      </c>
      <c r="M48" s="22" t="s">
        <v>21</v>
      </c>
      <c r="N48" s="23"/>
    </row>
    <row r="49" ht="15" customHeight="1" spans="1:14">
      <c r="A49" s="5">
        <v>48</v>
      </c>
      <c r="B49" s="9" t="s">
        <v>119</v>
      </c>
      <c r="C49" s="9" t="s">
        <v>120</v>
      </c>
      <c r="D49" s="10" t="s">
        <v>16</v>
      </c>
      <c r="E49" s="10" t="s">
        <v>35</v>
      </c>
      <c r="F49" s="9" t="s">
        <v>36</v>
      </c>
      <c r="G49" s="10" t="s">
        <v>19</v>
      </c>
      <c r="H49" s="9">
        <v>293</v>
      </c>
      <c r="I49" s="10">
        <v>54</v>
      </c>
      <c r="J49" s="20">
        <v>76.2</v>
      </c>
      <c r="K49" s="21">
        <v>67.4</v>
      </c>
      <c r="L49" s="10" t="s">
        <v>102</v>
      </c>
      <c r="M49" s="22" t="s">
        <v>21</v>
      </c>
      <c r="N49" s="23"/>
    </row>
    <row r="50" ht="15" customHeight="1" spans="1:14">
      <c r="A50" s="5">
        <v>49</v>
      </c>
      <c r="B50" s="9" t="s">
        <v>121</v>
      </c>
      <c r="C50" s="9" t="s">
        <v>122</v>
      </c>
      <c r="D50" s="10" t="s">
        <v>16</v>
      </c>
      <c r="E50" s="10" t="s">
        <v>35</v>
      </c>
      <c r="F50" s="9" t="s">
        <v>36</v>
      </c>
      <c r="G50" s="10" t="s">
        <v>19</v>
      </c>
      <c r="H50" s="9">
        <v>356</v>
      </c>
      <c r="I50" s="10">
        <v>53</v>
      </c>
      <c r="J50" s="20">
        <v>56.65</v>
      </c>
      <c r="K50" s="21">
        <v>63.925</v>
      </c>
      <c r="L50" s="10" t="s">
        <v>102</v>
      </c>
      <c r="M50" s="10" t="s">
        <v>21</v>
      </c>
      <c r="N50" s="23"/>
    </row>
    <row r="51" ht="15" customHeight="1" spans="2:12">
      <c r="B51" s="14"/>
      <c r="C51" s="15"/>
      <c r="D51" s="16"/>
      <c r="E51" s="14"/>
      <c r="F51" s="15"/>
      <c r="G51" s="17"/>
      <c r="H51" s="17"/>
      <c r="I51" s="17"/>
      <c r="J51" s="26"/>
      <c r="K51" s="26"/>
      <c r="L51" s="26"/>
    </row>
    <row r="52" ht="15" customHeight="1" spans="2:12">
      <c r="B52" s="14"/>
      <c r="C52" s="15"/>
      <c r="D52" s="16"/>
      <c r="E52" s="14"/>
      <c r="F52" s="15"/>
      <c r="G52" s="17"/>
      <c r="H52" s="17"/>
      <c r="I52" s="17"/>
      <c r="J52" s="26"/>
      <c r="K52" s="26"/>
      <c r="L52" s="26"/>
    </row>
    <row r="53" ht="15" customHeight="1" spans="2:12">
      <c r="B53" s="14"/>
      <c r="C53" s="15"/>
      <c r="D53" s="16"/>
      <c r="E53" s="14"/>
      <c r="F53" s="15"/>
      <c r="G53" s="17"/>
      <c r="H53" s="17"/>
      <c r="I53" s="17"/>
      <c r="J53" s="26"/>
      <c r="K53" s="26"/>
      <c r="L53" s="26"/>
    </row>
    <row r="54" ht="15" customHeight="1" spans="2:12">
      <c r="B54" s="14"/>
      <c r="C54" s="15"/>
      <c r="D54" s="16"/>
      <c r="E54" s="14"/>
      <c r="F54" s="15"/>
      <c r="G54" s="18"/>
      <c r="H54" s="17"/>
      <c r="I54" s="17"/>
      <c r="J54" s="26"/>
      <c r="K54" s="26"/>
      <c r="L54" s="26"/>
    </row>
    <row r="55" ht="15" customHeight="1" spans="2:12">
      <c r="B55" s="14"/>
      <c r="C55" s="15"/>
      <c r="D55" s="16"/>
      <c r="E55" s="14"/>
      <c r="F55" s="15"/>
      <c r="G55" s="17"/>
      <c r="H55" s="17"/>
      <c r="I55" s="17"/>
      <c r="J55" s="26"/>
      <c r="K55" s="26"/>
      <c r="L55" s="26"/>
    </row>
    <row r="56" ht="15" customHeight="1" spans="2:12">
      <c r="B56" s="14"/>
      <c r="C56" s="15"/>
      <c r="D56" s="16"/>
      <c r="E56" s="14"/>
      <c r="F56" s="15"/>
      <c r="G56" s="18"/>
      <c r="H56" s="17"/>
      <c r="I56" s="17"/>
      <c r="J56" s="26"/>
      <c r="K56" s="26"/>
      <c r="L56" s="26"/>
    </row>
    <row r="57" ht="15" customHeight="1" spans="2:12">
      <c r="B57" s="14"/>
      <c r="C57" s="15"/>
      <c r="D57" s="16"/>
      <c r="E57" s="14"/>
      <c r="F57" s="15"/>
      <c r="G57" s="18"/>
      <c r="H57" s="17"/>
      <c r="I57" s="17"/>
      <c r="J57" s="26"/>
      <c r="K57" s="26"/>
      <c r="L57" s="26"/>
    </row>
    <row r="58" ht="15" customHeight="1" spans="2:12">
      <c r="B58" s="14"/>
      <c r="C58" s="15"/>
      <c r="D58" s="16"/>
      <c r="E58" s="14"/>
      <c r="F58" s="15"/>
      <c r="G58" s="17"/>
      <c r="H58" s="17"/>
      <c r="I58" s="17"/>
      <c r="J58" s="26"/>
      <c r="K58" s="26"/>
      <c r="L58" s="26"/>
    </row>
    <row r="59" ht="15" customHeight="1" spans="2:12">
      <c r="B59" s="14"/>
      <c r="C59" s="15"/>
      <c r="D59" s="16"/>
      <c r="E59" s="14"/>
      <c r="F59" s="15"/>
      <c r="G59" s="18"/>
      <c r="H59" s="17"/>
      <c r="I59" s="17"/>
      <c r="J59" s="26"/>
      <c r="K59" s="26"/>
      <c r="L59" s="26"/>
    </row>
    <row r="60" ht="15" customHeight="1" spans="2:12">
      <c r="B60" s="14"/>
      <c r="C60" s="15"/>
      <c r="D60" s="16"/>
      <c r="E60" s="14"/>
      <c r="F60" s="15"/>
      <c r="G60" s="17"/>
      <c r="H60" s="17"/>
      <c r="I60" s="17"/>
      <c r="J60" s="26"/>
      <c r="K60" s="26"/>
      <c r="L60" s="26"/>
    </row>
    <row r="61" ht="15" customHeight="1" spans="2:12">
      <c r="B61" s="14"/>
      <c r="C61" s="15"/>
      <c r="D61" s="16"/>
      <c r="E61" s="14"/>
      <c r="F61" s="15"/>
      <c r="G61" s="17"/>
      <c r="H61" s="17"/>
      <c r="I61" s="17"/>
      <c r="J61" s="26"/>
      <c r="K61" s="26"/>
      <c r="L61" s="26"/>
    </row>
    <row r="62" ht="15" customHeight="1" spans="2:12">
      <c r="B62" s="14"/>
      <c r="C62" s="15"/>
      <c r="D62" s="16"/>
      <c r="E62" s="14"/>
      <c r="F62" s="15"/>
      <c r="G62" s="17"/>
      <c r="H62" s="17"/>
      <c r="I62" s="17"/>
      <c r="J62" s="26"/>
      <c r="K62" s="26"/>
      <c r="L62" s="26"/>
    </row>
    <row r="63" ht="15" customHeight="1" spans="2:12">
      <c r="B63" s="14"/>
      <c r="C63" s="15"/>
      <c r="D63" s="16"/>
      <c r="E63" s="14"/>
      <c r="F63" s="15"/>
      <c r="G63" s="17"/>
      <c r="H63" s="17"/>
      <c r="I63" s="17"/>
      <c r="J63" s="26"/>
      <c r="K63" s="26"/>
      <c r="L63" s="26"/>
    </row>
    <row r="64" ht="15" customHeight="1" spans="2:12">
      <c r="B64" s="14"/>
      <c r="C64" s="15"/>
      <c r="D64" s="16"/>
      <c r="E64" s="14"/>
      <c r="F64" s="15"/>
      <c r="G64" s="17"/>
      <c r="H64" s="17"/>
      <c r="I64" s="17"/>
      <c r="J64" s="26"/>
      <c r="K64" s="26"/>
      <c r="L64" s="26"/>
    </row>
    <row r="65" ht="15" customHeight="1" spans="2:12">
      <c r="B65" s="14"/>
      <c r="C65" s="15"/>
      <c r="D65" s="16"/>
      <c r="E65" s="14"/>
      <c r="F65" s="15"/>
      <c r="G65" s="17"/>
      <c r="H65" s="17"/>
      <c r="I65" s="17"/>
      <c r="J65" s="26"/>
      <c r="K65" s="26"/>
      <c r="L65" s="26"/>
    </row>
    <row r="66" ht="15" customHeight="1" spans="2:12">
      <c r="B66" s="14"/>
      <c r="C66" s="15"/>
      <c r="D66" s="16"/>
      <c r="E66" s="14"/>
      <c r="F66" s="15"/>
      <c r="G66" s="17"/>
      <c r="H66" s="17"/>
      <c r="I66" s="17"/>
      <c r="J66" s="26"/>
      <c r="K66" s="26"/>
      <c r="L66" s="26"/>
    </row>
    <row r="67" ht="15" customHeight="1" spans="2:12">
      <c r="B67" s="14"/>
      <c r="C67" s="15"/>
      <c r="D67" s="16"/>
      <c r="E67" s="14"/>
      <c r="F67" s="15"/>
      <c r="G67" s="17"/>
      <c r="H67" s="17"/>
      <c r="I67" s="17"/>
      <c r="J67" s="26"/>
      <c r="K67" s="26"/>
      <c r="L67" s="26"/>
    </row>
    <row r="68" ht="15" customHeight="1" spans="2:12">
      <c r="B68" s="14"/>
      <c r="C68" s="15"/>
      <c r="D68" s="16"/>
      <c r="E68" s="14"/>
      <c r="F68" s="15"/>
      <c r="G68" s="17"/>
      <c r="H68" s="17"/>
      <c r="I68" s="17"/>
      <c r="J68" s="26"/>
      <c r="K68" s="26"/>
      <c r="L68" s="26"/>
    </row>
    <row r="69" ht="15" customHeight="1" spans="2:12">
      <c r="B69" s="14"/>
      <c r="C69" s="15"/>
      <c r="D69" s="16"/>
      <c r="E69" s="14"/>
      <c r="F69" s="15"/>
      <c r="G69" s="17"/>
      <c r="H69" s="17"/>
      <c r="I69" s="17"/>
      <c r="J69" s="26"/>
      <c r="K69" s="26"/>
      <c r="L69" s="26"/>
    </row>
    <row r="70" ht="15" customHeight="1" spans="2:12">
      <c r="B70" s="14"/>
      <c r="C70" s="15"/>
      <c r="D70" s="16"/>
      <c r="E70" s="14"/>
      <c r="F70" s="15"/>
      <c r="G70" s="17"/>
      <c r="H70" s="17"/>
      <c r="I70" s="17"/>
      <c r="J70" s="26"/>
      <c r="K70" s="26"/>
      <c r="L70" s="26"/>
    </row>
    <row r="71" ht="15" customHeight="1" spans="2:12">
      <c r="B71" s="14"/>
      <c r="C71" s="15"/>
      <c r="D71" s="16"/>
      <c r="E71" s="14"/>
      <c r="F71" s="15"/>
      <c r="G71" s="17"/>
      <c r="H71" s="17"/>
      <c r="I71" s="17"/>
      <c r="J71" s="26"/>
      <c r="K71" s="26"/>
      <c r="L71" s="26"/>
    </row>
    <row r="72" ht="15" customHeight="1" spans="4:13">
      <c r="D72" s="17"/>
      <c r="F72" s="27"/>
      <c r="G72" s="17"/>
      <c r="H72" s="17"/>
      <c r="I72" s="17"/>
      <c r="J72" s="26"/>
      <c r="K72" s="26"/>
      <c r="L72" s="26"/>
      <c r="M72" s="17"/>
    </row>
    <row r="73" ht="15" customHeight="1" spans="4:13">
      <c r="D73" s="17"/>
      <c r="F73" s="27"/>
      <c r="G73" s="17"/>
      <c r="H73" s="17"/>
      <c r="I73" s="17"/>
      <c r="J73" s="26"/>
      <c r="K73" s="26"/>
      <c r="L73" s="26"/>
      <c r="M73" s="17"/>
    </row>
    <row r="74" ht="15" customHeight="1" spans="4:13">
      <c r="D74" s="17"/>
      <c r="F74" s="27"/>
      <c r="G74" s="17"/>
      <c r="H74" s="17"/>
      <c r="I74" s="17"/>
      <c r="J74" s="26"/>
      <c r="K74" s="26"/>
      <c r="L74" s="26"/>
      <c r="M74" s="17"/>
    </row>
    <row r="75" ht="15" customHeight="1" spans="4:13">
      <c r="D75" s="17"/>
      <c r="F75" s="27"/>
      <c r="G75" s="17"/>
      <c r="H75" s="17"/>
      <c r="I75" s="17"/>
      <c r="J75" s="26"/>
      <c r="K75" s="26"/>
      <c r="L75" s="26"/>
      <c r="M75" s="17"/>
    </row>
    <row r="76" ht="15" customHeight="1" spans="4:13">
      <c r="D76" s="17"/>
      <c r="F76" s="27"/>
      <c r="G76" s="17"/>
      <c r="H76" s="17"/>
      <c r="I76" s="17"/>
      <c r="J76" s="26"/>
      <c r="K76" s="26"/>
      <c r="L76" s="26"/>
      <c r="M76" s="17"/>
    </row>
    <row r="77" ht="15" customHeight="1" spans="4:13">
      <c r="D77" s="17"/>
      <c r="F77" s="27"/>
      <c r="G77" s="17"/>
      <c r="H77" s="17"/>
      <c r="I77" s="17"/>
      <c r="J77" s="26"/>
      <c r="K77" s="26"/>
      <c r="L77" s="26"/>
      <c r="M77" s="17"/>
    </row>
    <row r="78" ht="15" customHeight="1" spans="4:13">
      <c r="D78" s="17"/>
      <c r="F78" s="27"/>
      <c r="G78" s="17"/>
      <c r="H78" s="17"/>
      <c r="I78" s="17"/>
      <c r="J78" s="26"/>
      <c r="K78" s="26"/>
      <c r="L78" s="26"/>
      <c r="M78" s="17"/>
    </row>
    <row r="79" ht="15" customHeight="1" spans="4:13">
      <c r="D79" s="17"/>
      <c r="F79" s="27"/>
      <c r="G79" s="17"/>
      <c r="H79" s="17"/>
      <c r="I79" s="17"/>
      <c r="J79" s="26"/>
      <c r="K79" s="26"/>
      <c r="L79" s="26"/>
      <c r="M79" s="17"/>
    </row>
    <row r="80" ht="15" customHeight="1" spans="4:13">
      <c r="D80" s="17"/>
      <c r="F80" s="27"/>
      <c r="G80" s="17"/>
      <c r="H80" s="17"/>
      <c r="I80" s="17"/>
      <c r="J80" s="26"/>
      <c r="K80" s="26"/>
      <c r="L80" s="26"/>
      <c r="M80" s="17"/>
    </row>
    <row r="81" ht="15" customHeight="1" spans="4:13">
      <c r="D81" s="17"/>
      <c r="F81" s="27"/>
      <c r="G81" s="17"/>
      <c r="H81" s="17"/>
      <c r="I81" s="17"/>
      <c r="J81" s="26"/>
      <c r="K81" s="26"/>
      <c r="L81" s="26"/>
      <c r="M81" s="17"/>
    </row>
    <row r="82" ht="15" customHeight="1" spans="4:13">
      <c r="D82" s="17"/>
      <c r="F82" s="27"/>
      <c r="G82" s="17"/>
      <c r="H82" s="17"/>
      <c r="I82" s="17"/>
      <c r="J82" s="26"/>
      <c r="K82" s="26"/>
      <c r="L82" s="26"/>
      <c r="M82" s="17"/>
    </row>
    <row r="83" ht="15" customHeight="1" spans="4:13">
      <c r="D83" s="17"/>
      <c r="F83" s="27"/>
      <c r="G83" s="17"/>
      <c r="H83" s="17"/>
      <c r="I83" s="17"/>
      <c r="J83" s="26"/>
      <c r="K83" s="26"/>
      <c r="L83" s="26"/>
      <c r="M83" s="17"/>
    </row>
    <row r="84" ht="15" customHeight="1" spans="3:13">
      <c r="C84" s="27"/>
      <c r="D84" s="17"/>
      <c r="F84" s="27"/>
      <c r="G84" s="17"/>
      <c r="H84" s="17"/>
      <c r="I84" s="17"/>
      <c r="J84" s="26"/>
      <c r="K84" s="26"/>
      <c r="L84" s="26"/>
      <c r="M84" s="17"/>
    </row>
    <row r="85" ht="15" customHeight="1" spans="4:13">
      <c r="D85" s="17"/>
      <c r="F85" s="27"/>
      <c r="G85" s="17"/>
      <c r="H85" s="17"/>
      <c r="I85" s="17"/>
      <c r="J85" s="26"/>
      <c r="K85" s="26"/>
      <c r="L85" s="26"/>
      <c r="M85" s="17"/>
    </row>
    <row r="86" ht="15" customHeight="1" spans="4:13">
      <c r="D86" s="17"/>
      <c r="F86" s="27"/>
      <c r="G86" s="17"/>
      <c r="H86" s="17"/>
      <c r="I86" s="17"/>
      <c r="J86" s="26"/>
      <c r="K86" s="26"/>
      <c r="L86" s="26"/>
      <c r="M86" s="17"/>
    </row>
    <row r="87" ht="15" customHeight="1" spans="4:13">
      <c r="D87" s="17"/>
      <c r="F87" s="27"/>
      <c r="G87" s="17"/>
      <c r="H87" s="17"/>
      <c r="I87" s="17"/>
      <c r="J87" s="26"/>
      <c r="K87" s="26"/>
      <c r="L87" s="26"/>
      <c r="M87" s="17"/>
    </row>
    <row r="88" ht="15" customHeight="1" spans="4:13">
      <c r="D88" s="17"/>
      <c r="F88" s="27"/>
      <c r="G88" s="17"/>
      <c r="H88" s="17"/>
      <c r="I88" s="17"/>
      <c r="J88" s="26"/>
      <c r="K88" s="26"/>
      <c r="L88" s="26"/>
      <c r="M88" s="17"/>
    </row>
    <row r="89" ht="15" customHeight="1" spans="4:13">
      <c r="D89" s="17"/>
      <c r="F89" s="27"/>
      <c r="G89" s="17"/>
      <c r="H89" s="17"/>
      <c r="I89" s="17"/>
      <c r="J89" s="26"/>
      <c r="K89" s="26"/>
      <c r="L89" s="26"/>
      <c r="M89" s="17"/>
    </row>
    <row r="90" ht="15" customHeight="1" spans="4:13">
      <c r="D90" s="17"/>
      <c r="F90" s="27"/>
      <c r="G90" s="17"/>
      <c r="H90" s="17"/>
      <c r="I90" s="17"/>
      <c r="J90" s="26"/>
      <c r="K90" s="26"/>
      <c r="L90" s="26"/>
      <c r="M90" s="17"/>
    </row>
    <row r="91" ht="15" customHeight="1" spans="4:12">
      <c r="D91" s="17"/>
      <c r="F91" s="28"/>
      <c r="G91" s="17"/>
      <c r="H91" s="17"/>
      <c r="I91" s="17"/>
      <c r="J91" s="26"/>
      <c r="K91" s="26"/>
      <c r="L91" s="26"/>
    </row>
    <row r="92" ht="15" customHeight="1" spans="4:12">
      <c r="D92" s="17"/>
      <c r="F92" s="28"/>
      <c r="G92" s="17"/>
      <c r="H92" s="17"/>
      <c r="I92" s="17"/>
      <c r="J92" s="26"/>
      <c r="K92" s="26"/>
      <c r="L92" s="26"/>
    </row>
    <row r="93" ht="15" customHeight="1" spans="4:12">
      <c r="D93" s="17"/>
      <c r="F93" s="28"/>
      <c r="G93" s="17"/>
      <c r="H93" s="17"/>
      <c r="I93" s="17"/>
      <c r="J93" s="26"/>
      <c r="K93" s="26"/>
      <c r="L93" s="26"/>
    </row>
    <row r="94" ht="15" customHeight="1" spans="4:12">
      <c r="D94" s="17"/>
      <c r="F94" s="28"/>
      <c r="G94" s="17"/>
      <c r="H94" s="17"/>
      <c r="I94" s="17"/>
      <c r="J94" s="26"/>
      <c r="K94" s="26"/>
      <c r="L94" s="26"/>
    </row>
    <row r="95" ht="15" customHeight="1" spans="2:13">
      <c r="B95" s="17"/>
      <c r="C95" s="17"/>
      <c r="D95" s="17"/>
      <c r="E95" s="17"/>
      <c r="F95" s="28"/>
      <c r="G95" s="17"/>
      <c r="H95" s="17"/>
      <c r="I95" s="17"/>
      <c r="J95" s="26"/>
      <c r="K95" s="26"/>
      <c r="L95" s="26"/>
      <c r="M95" s="17"/>
    </row>
    <row r="96" ht="15" customHeight="1" spans="2:13">
      <c r="B96" s="17"/>
      <c r="C96" s="17"/>
      <c r="D96" s="17"/>
      <c r="E96" s="17"/>
      <c r="F96" s="28"/>
      <c r="G96" s="17"/>
      <c r="H96" s="17"/>
      <c r="I96" s="17"/>
      <c r="J96" s="26"/>
      <c r="K96" s="26"/>
      <c r="L96" s="26"/>
      <c r="M96" s="17"/>
    </row>
    <row r="97" ht="15" customHeight="1" spans="4:12">
      <c r="D97" s="17"/>
      <c r="E97" s="17"/>
      <c r="F97" s="28"/>
      <c r="G97" s="17"/>
      <c r="H97" s="17"/>
      <c r="I97" s="17"/>
      <c r="J97" s="26"/>
      <c r="K97" s="26"/>
      <c r="L97" s="26"/>
    </row>
    <row r="98" ht="15" customHeight="1" spans="4:12">
      <c r="D98" s="17"/>
      <c r="E98" s="17"/>
      <c r="F98" s="28"/>
      <c r="G98" s="17"/>
      <c r="H98" s="17"/>
      <c r="I98" s="17"/>
      <c r="J98" s="26"/>
      <c r="K98" s="26"/>
      <c r="L98" s="26"/>
    </row>
    <row r="99" ht="15" customHeight="1" spans="4:12">
      <c r="D99" s="17"/>
      <c r="E99" s="17"/>
      <c r="F99" s="28"/>
      <c r="G99" s="17"/>
      <c r="H99" s="17"/>
      <c r="I99" s="17"/>
      <c r="J99" s="26"/>
      <c r="K99" s="26"/>
      <c r="L99" s="26"/>
    </row>
    <row r="100" ht="15" customHeight="1" spans="4:13">
      <c r="D100" s="17"/>
      <c r="E100" s="17"/>
      <c r="F100" s="27"/>
      <c r="G100" s="17"/>
      <c r="H100" s="17"/>
      <c r="I100" s="17"/>
      <c r="J100" s="26"/>
      <c r="K100" s="26"/>
      <c r="L100" s="26"/>
      <c r="M100" s="17"/>
    </row>
    <row r="101" ht="15" customHeight="1" spans="4:12">
      <c r="D101" s="17"/>
      <c r="E101" s="17"/>
      <c r="F101" s="28"/>
      <c r="G101" s="17"/>
      <c r="H101" s="17"/>
      <c r="I101" s="17"/>
      <c r="J101" s="26"/>
      <c r="K101" s="26"/>
      <c r="L101" s="26"/>
    </row>
    <row r="102" ht="15" customHeight="1" spans="4:12">
      <c r="D102" s="17"/>
      <c r="E102" s="17"/>
      <c r="F102" s="28"/>
      <c r="G102" s="17"/>
      <c r="H102" s="17"/>
      <c r="I102" s="17"/>
      <c r="J102" s="26"/>
      <c r="K102" s="26"/>
      <c r="L102" s="26"/>
    </row>
    <row r="103" ht="15" customHeight="1" spans="4:13">
      <c r="D103" s="17"/>
      <c r="E103" s="17"/>
      <c r="F103" s="27"/>
      <c r="G103" s="17"/>
      <c r="H103" s="17"/>
      <c r="I103" s="17"/>
      <c r="J103" s="26"/>
      <c r="K103" s="26"/>
      <c r="L103" s="26"/>
      <c r="M103" s="17"/>
    </row>
    <row r="104" ht="15" customHeight="1" spans="4:12">
      <c r="D104" s="17"/>
      <c r="E104" s="17"/>
      <c r="F104" s="28"/>
      <c r="G104" s="17"/>
      <c r="H104" s="17"/>
      <c r="I104" s="17"/>
      <c r="J104" s="26"/>
      <c r="K104" s="26"/>
      <c r="L104" s="26"/>
    </row>
    <row r="105" ht="15" customHeight="1" spans="4:13">
      <c r="D105" s="17"/>
      <c r="E105" s="17"/>
      <c r="F105" s="27"/>
      <c r="G105" s="17"/>
      <c r="H105" s="17"/>
      <c r="I105" s="17"/>
      <c r="J105" s="26"/>
      <c r="K105" s="26"/>
      <c r="L105" s="26"/>
      <c r="M105" s="17"/>
    </row>
    <row r="106" ht="15" customHeight="1" spans="4:13">
      <c r="D106" s="17"/>
      <c r="E106" s="17"/>
      <c r="F106" s="27"/>
      <c r="G106" s="17"/>
      <c r="H106" s="17"/>
      <c r="I106" s="17"/>
      <c r="J106" s="26"/>
      <c r="K106" s="26"/>
      <c r="L106" s="26"/>
      <c r="M106" s="17"/>
    </row>
    <row r="107" ht="15" customHeight="1" spans="4:13">
      <c r="D107" s="17"/>
      <c r="E107" s="17"/>
      <c r="F107" s="27"/>
      <c r="G107" s="17"/>
      <c r="H107" s="17"/>
      <c r="I107" s="17"/>
      <c r="J107" s="26"/>
      <c r="K107" s="26"/>
      <c r="L107" s="26"/>
      <c r="M107" s="17"/>
    </row>
    <row r="108" ht="15" customHeight="1" spans="4:13">
      <c r="D108" s="17"/>
      <c r="E108" s="17"/>
      <c r="F108" s="28"/>
      <c r="G108" s="17"/>
      <c r="H108" s="17"/>
      <c r="I108" s="17"/>
      <c r="J108" s="26"/>
      <c r="K108" s="26"/>
      <c r="L108" s="26"/>
      <c r="M108" s="17"/>
    </row>
    <row r="109" ht="15" customHeight="1" spans="4:13">
      <c r="D109" s="17"/>
      <c r="E109" s="17"/>
      <c r="F109" s="27"/>
      <c r="G109" s="17"/>
      <c r="H109" s="17"/>
      <c r="I109" s="17"/>
      <c r="J109" s="26"/>
      <c r="K109" s="26"/>
      <c r="L109" s="26"/>
      <c r="M109" s="17"/>
    </row>
    <row r="110" ht="15" customHeight="1" spans="3:13">
      <c r="C110" s="27"/>
      <c r="D110" s="17"/>
      <c r="E110" s="17"/>
      <c r="F110" s="27"/>
      <c r="G110" s="17"/>
      <c r="H110" s="17"/>
      <c r="I110" s="17"/>
      <c r="J110" s="26"/>
      <c r="K110" s="26"/>
      <c r="L110" s="26"/>
      <c r="M110" s="17"/>
    </row>
    <row r="111" ht="15" customHeight="1" spans="3:13">
      <c r="C111" s="27"/>
      <c r="D111" s="17"/>
      <c r="E111" s="17"/>
      <c r="F111" s="27"/>
      <c r="G111" s="17"/>
      <c r="H111" s="17"/>
      <c r="I111" s="17"/>
      <c r="J111" s="26"/>
      <c r="K111" s="26"/>
      <c r="L111" s="26"/>
      <c r="M111" s="17"/>
    </row>
    <row r="112" ht="15" customHeight="1" spans="3:13">
      <c r="C112" s="27"/>
      <c r="D112" s="17"/>
      <c r="E112" s="17"/>
      <c r="F112" s="27"/>
      <c r="G112" s="17"/>
      <c r="H112" s="17"/>
      <c r="I112" s="17"/>
      <c r="J112" s="26"/>
      <c r="K112" s="26"/>
      <c r="L112" s="26"/>
      <c r="M112" s="17"/>
    </row>
    <row r="113" ht="15" customHeight="1" spans="2:13">
      <c r="B113" s="3"/>
      <c r="C113" s="27"/>
      <c r="D113" s="17"/>
      <c r="E113" s="17"/>
      <c r="F113" s="27"/>
      <c r="G113" s="17"/>
      <c r="H113" s="17"/>
      <c r="I113" s="17"/>
      <c r="J113" s="26"/>
      <c r="K113" s="26"/>
      <c r="L113" s="26"/>
      <c r="M113" s="17"/>
    </row>
    <row r="114" ht="15" customHeight="1" spans="3:13">
      <c r="C114" s="27"/>
      <c r="D114" s="17"/>
      <c r="E114" s="17"/>
      <c r="F114" s="27"/>
      <c r="G114" s="17"/>
      <c r="H114" s="17"/>
      <c r="I114" s="17"/>
      <c r="J114" s="26"/>
      <c r="K114" s="26"/>
      <c r="L114" s="26"/>
      <c r="M114" s="17"/>
    </row>
    <row r="115" ht="15" customHeight="1" spans="2:13">
      <c r="B115" s="17"/>
      <c r="C115" s="17"/>
      <c r="D115" s="17"/>
      <c r="E115" s="17"/>
      <c r="F115" s="28"/>
      <c r="G115" s="17"/>
      <c r="H115" s="17"/>
      <c r="I115" s="17"/>
      <c r="J115" s="26"/>
      <c r="K115" s="26"/>
      <c r="L115" s="26"/>
      <c r="M115" s="17"/>
    </row>
    <row r="116" ht="15" customHeight="1" spans="4:13">
      <c r="D116" s="17"/>
      <c r="E116" s="17"/>
      <c r="F116" s="28"/>
      <c r="G116" s="17"/>
      <c r="H116" s="17"/>
      <c r="I116" s="17"/>
      <c r="J116" s="26"/>
      <c r="K116" s="26"/>
      <c r="L116" s="26"/>
      <c r="M116" s="17"/>
    </row>
    <row r="117" ht="15" customHeight="1" spans="4:13">
      <c r="D117" s="17"/>
      <c r="E117" s="17"/>
      <c r="F117" s="28"/>
      <c r="G117" s="17"/>
      <c r="H117" s="17"/>
      <c r="I117" s="17"/>
      <c r="J117" s="26"/>
      <c r="K117" s="26"/>
      <c r="L117" s="26"/>
      <c r="M117" s="17"/>
    </row>
    <row r="118" ht="15" customHeight="1" spans="4:13">
      <c r="D118" s="17"/>
      <c r="E118" s="17"/>
      <c r="F118" s="27"/>
      <c r="G118" s="17"/>
      <c r="H118" s="17"/>
      <c r="I118" s="17"/>
      <c r="J118" s="26"/>
      <c r="K118" s="26"/>
      <c r="L118" s="26"/>
      <c r="M118" s="17"/>
    </row>
    <row r="119" ht="15" customHeight="1" spans="4:13">
      <c r="D119" s="17"/>
      <c r="E119" s="17"/>
      <c r="F119" s="27"/>
      <c r="G119" s="17"/>
      <c r="H119" s="17"/>
      <c r="I119" s="17"/>
      <c r="J119" s="26"/>
      <c r="K119" s="26"/>
      <c r="L119" s="26"/>
      <c r="M119" s="17"/>
    </row>
    <row r="120" ht="15" customHeight="1" spans="2:13">
      <c r="B120" s="17"/>
      <c r="C120" s="17"/>
      <c r="D120" s="17"/>
      <c r="E120" s="17"/>
      <c r="F120" s="28"/>
      <c r="G120" s="17"/>
      <c r="H120" s="17"/>
      <c r="I120" s="17"/>
      <c r="J120" s="26"/>
      <c r="K120" s="26"/>
      <c r="L120" s="26"/>
      <c r="M120" s="17"/>
    </row>
    <row r="121" ht="15" customHeight="1" spans="2:13">
      <c r="B121" s="17"/>
      <c r="C121" s="17"/>
      <c r="D121" s="17"/>
      <c r="E121" s="17"/>
      <c r="F121" s="28"/>
      <c r="G121" s="17"/>
      <c r="H121" s="17"/>
      <c r="I121" s="17"/>
      <c r="J121" s="26"/>
      <c r="K121" s="26"/>
      <c r="L121" s="26"/>
      <c r="M121" s="17"/>
    </row>
    <row r="122" ht="15" customHeight="1" spans="3:13">
      <c r="C122" s="27"/>
      <c r="D122" s="17"/>
      <c r="E122" s="17"/>
      <c r="F122" s="27"/>
      <c r="G122" s="17"/>
      <c r="H122" s="17"/>
      <c r="I122" s="17"/>
      <c r="J122" s="26"/>
      <c r="K122" s="26"/>
      <c r="L122" s="26"/>
      <c r="M122" s="17"/>
    </row>
    <row r="123" ht="15" customHeight="1" spans="4:13">
      <c r="D123" s="17"/>
      <c r="E123" s="17"/>
      <c r="F123" s="27"/>
      <c r="G123" s="17"/>
      <c r="H123" s="17"/>
      <c r="I123" s="17"/>
      <c r="J123" s="26"/>
      <c r="K123" s="26"/>
      <c r="L123" s="26"/>
      <c r="M123" s="17"/>
    </row>
    <row r="124" ht="15" customHeight="1" spans="2:13">
      <c r="B124" s="17"/>
      <c r="C124" s="17"/>
      <c r="D124" s="17"/>
      <c r="E124" s="17"/>
      <c r="F124" s="28"/>
      <c r="G124" s="17"/>
      <c r="H124" s="17"/>
      <c r="I124" s="17"/>
      <c r="J124" s="26"/>
      <c r="K124" s="26"/>
      <c r="L124" s="26"/>
      <c r="M124" s="17"/>
    </row>
    <row r="125" ht="15" customHeight="1" spans="2:13">
      <c r="B125" s="17"/>
      <c r="C125" s="17"/>
      <c r="D125" s="17"/>
      <c r="E125" s="17"/>
      <c r="F125" s="28"/>
      <c r="G125" s="17"/>
      <c r="H125" s="17"/>
      <c r="I125" s="17"/>
      <c r="J125" s="26"/>
      <c r="K125" s="26"/>
      <c r="L125" s="26"/>
      <c r="M125" s="17"/>
    </row>
    <row r="126" ht="15" customHeight="1" spans="2:13">
      <c r="B126" s="17"/>
      <c r="C126" s="17"/>
      <c r="D126" s="17"/>
      <c r="E126" s="17"/>
      <c r="F126" s="28"/>
      <c r="G126" s="17"/>
      <c r="H126" s="17"/>
      <c r="I126" s="17"/>
      <c r="J126" s="26"/>
      <c r="K126" s="26"/>
      <c r="L126" s="26"/>
      <c r="M126" s="17"/>
    </row>
    <row r="127" ht="15" customHeight="1" spans="2:13">
      <c r="B127" s="17"/>
      <c r="C127" s="17"/>
      <c r="D127" s="17"/>
      <c r="E127" s="17"/>
      <c r="F127" s="28"/>
      <c r="G127" s="17"/>
      <c r="H127" s="17"/>
      <c r="I127" s="17"/>
      <c r="J127" s="26"/>
      <c r="K127" s="26"/>
      <c r="L127" s="26"/>
      <c r="M127" s="17"/>
    </row>
    <row r="128" ht="15" customHeight="1" spans="2:13">
      <c r="B128" s="17"/>
      <c r="C128" s="17"/>
      <c r="D128" s="17"/>
      <c r="E128" s="17"/>
      <c r="F128" s="28"/>
      <c r="G128" s="17"/>
      <c r="H128" s="17"/>
      <c r="I128" s="17"/>
      <c r="J128" s="26"/>
      <c r="K128" s="26"/>
      <c r="L128" s="26"/>
      <c r="M128" s="17"/>
    </row>
    <row r="129" ht="15" customHeight="1" spans="2:13">
      <c r="B129" s="17"/>
      <c r="C129" s="17"/>
      <c r="D129" s="17"/>
      <c r="E129" s="17"/>
      <c r="F129" s="28"/>
      <c r="G129" s="17"/>
      <c r="H129" s="17"/>
      <c r="I129" s="17"/>
      <c r="J129" s="26"/>
      <c r="K129" s="26"/>
      <c r="L129" s="26"/>
      <c r="M129" s="17"/>
    </row>
    <row r="130" ht="15" customHeight="1" spans="2:13">
      <c r="B130" s="17"/>
      <c r="C130" s="17"/>
      <c r="D130" s="17"/>
      <c r="E130" s="17"/>
      <c r="F130" s="28"/>
      <c r="G130" s="17"/>
      <c r="H130" s="17"/>
      <c r="I130" s="17"/>
      <c r="J130" s="26"/>
      <c r="K130" s="26"/>
      <c r="L130" s="26"/>
      <c r="M130" s="17"/>
    </row>
    <row r="131" ht="15" customHeight="1" spans="2:13">
      <c r="B131" s="17"/>
      <c r="C131" s="17"/>
      <c r="D131" s="17"/>
      <c r="E131" s="17"/>
      <c r="F131" s="28"/>
      <c r="G131" s="17"/>
      <c r="H131" s="17"/>
      <c r="I131" s="17"/>
      <c r="J131" s="26"/>
      <c r="K131" s="26"/>
      <c r="L131" s="26"/>
      <c r="M131" s="17"/>
    </row>
    <row r="132" ht="15" customHeight="1" spans="2:13">
      <c r="B132" s="17"/>
      <c r="C132" s="17"/>
      <c r="D132" s="17"/>
      <c r="E132" s="17"/>
      <c r="F132" s="28"/>
      <c r="G132" s="17"/>
      <c r="H132" s="17"/>
      <c r="I132" s="17"/>
      <c r="J132" s="26"/>
      <c r="K132" s="26"/>
      <c r="L132" s="26"/>
      <c r="M132" s="17"/>
    </row>
    <row r="133" ht="15" customHeight="1" spans="2:13">
      <c r="B133" s="17"/>
      <c r="C133" s="17"/>
      <c r="D133" s="17"/>
      <c r="E133" s="17"/>
      <c r="F133" s="28"/>
      <c r="G133" s="17"/>
      <c r="H133" s="17"/>
      <c r="I133" s="17"/>
      <c r="J133" s="26"/>
      <c r="K133" s="26"/>
      <c r="L133" s="26"/>
      <c r="M133" s="17"/>
    </row>
    <row r="134" ht="15" customHeight="1" spans="2:13">
      <c r="B134" s="17"/>
      <c r="C134" s="17"/>
      <c r="D134" s="17"/>
      <c r="E134" s="17"/>
      <c r="F134" s="28"/>
      <c r="G134" s="18"/>
      <c r="H134" s="17"/>
      <c r="I134" s="17"/>
      <c r="J134" s="26"/>
      <c r="K134" s="26"/>
      <c r="L134" s="26"/>
      <c r="M134" s="17"/>
    </row>
    <row r="135" ht="15" customHeight="1" spans="2:13">
      <c r="B135" s="17"/>
      <c r="C135" s="17"/>
      <c r="D135" s="17"/>
      <c r="E135" s="17"/>
      <c r="F135" s="28"/>
      <c r="G135" s="17"/>
      <c r="H135" s="17"/>
      <c r="I135" s="17"/>
      <c r="J135" s="26"/>
      <c r="K135" s="26"/>
      <c r="L135" s="26"/>
      <c r="M135" s="17"/>
    </row>
    <row r="136" ht="15" customHeight="1" spans="2:13">
      <c r="B136" s="17"/>
      <c r="C136" s="17"/>
      <c r="D136" s="17"/>
      <c r="E136" s="17"/>
      <c r="F136" s="28"/>
      <c r="G136" s="17"/>
      <c r="H136" s="17"/>
      <c r="I136" s="17"/>
      <c r="J136" s="26"/>
      <c r="K136" s="26"/>
      <c r="L136" s="26"/>
      <c r="M136" s="17"/>
    </row>
    <row r="137" ht="15" customHeight="1" spans="2:13">
      <c r="B137" s="17"/>
      <c r="C137" s="17"/>
      <c r="D137" s="17"/>
      <c r="E137" s="17"/>
      <c r="F137" s="28"/>
      <c r="G137" s="17"/>
      <c r="H137" s="17"/>
      <c r="I137" s="17"/>
      <c r="J137" s="26"/>
      <c r="K137" s="26"/>
      <c r="L137" s="26"/>
      <c r="M137" s="17"/>
    </row>
    <row r="138" ht="15" customHeight="1" spans="2:13">
      <c r="B138" s="17"/>
      <c r="C138" s="17"/>
      <c r="D138" s="17"/>
      <c r="E138" s="17"/>
      <c r="F138" s="28"/>
      <c r="G138" s="17"/>
      <c r="H138" s="17"/>
      <c r="I138" s="17"/>
      <c r="J138" s="26"/>
      <c r="K138" s="26"/>
      <c r="L138" s="26"/>
      <c r="M138" s="17"/>
    </row>
    <row r="139" ht="15" customHeight="1" spans="2:13">
      <c r="B139" s="17"/>
      <c r="C139" s="17"/>
      <c r="D139" s="17"/>
      <c r="E139" s="17"/>
      <c r="F139" s="28"/>
      <c r="G139" s="17"/>
      <c r="H139" s="17"/>
      <c r="I139" s="17"/>
      <c r="J139" s="26"/>
      <c r="K139" s="26"/>
      <c r="L139" s="26"/>
      <c r="M139" s="17"/>
    </row>
    <row r="140" ht="15" customHeight="1" spans="4:12">
      <c r="D140" s="17"/>
      <c r="F140" s="28"/>
      <c r="G140" s="17"/>
      <c r="H140" s="17"/>
      <c r="I140" s="17"/>
      <c r="J140" s="26"/>
      <c r="K140" s="26"/>
      <c r="L140" s="26"/>
    </row>
    <row r="141" ht="15" customHeight="1" spans="2:14">
      <c r="B141" s="17"/>
      <c r="C141" s="17"/>
      <c r="D141" s="17"/>
      <c r="E141" s="17"/>
      <c r="F141" s="28"/>
      <c r="G141" s="17"/>
      <c r="H141" s="17"/>
      <c r="I141" s="17"/>
      <c r="J141" s="26"/>
      <c r="K141" s="26"/>
      <c r="L141" s="26"/>
      <c r="M141" s="33"/>
      <c r="N141" s="34"/>
    </row>
    <row r="142" ht="15" customHeight="1" spans="2:14">
      <c r="B142" s="17"/>
      <c r="C142" s="17"/>
      <c r="D142" s="17"/>
      <c r="E142" s="17"/>
      <c r="F142" s="28"/>
      <c r="G142" s="17"/>
      <c r="H142" s="17"/>
      <c r="I142" s="17"/>
      <c r="J142" s="26"/>
      <c r="K142" s="26"/>
      <c r="L142" s="26"/>
      <c r="M142" s="33"/>
      <c r="N142" s="34"/>
    </row>
    <row r="143" ht="15" customHeight="1" spans="2:14">
      <c r="B143" s="17"/>
      <c r="C143" s="17"/>
      <c r="D143" s="17"/>
      <c r="E143" s="17"/>
      <c r="F143" s="28"/>
      <c r="G143" s="17"/>
      <c r="H143" s="17"/>
      <c r="I143" s="17"/>
      <c r="J143" s="26"/>
      <c r="K143" s="26"/>
      <c r="L143" s="26"/>
      <c r="M143" s="33"/>
      <c r="N143" s="34"/>
    </row>
    <row r="144" ht="15" customHeight="1" spans="2:14">
      <c r="B144" s="17"/>
      <c r="C144" s="17"/>
      <c r="D144" s="17"/>
      <c r="E144" s="17"/>
      <c r="F144" s="28"/>
      <c r="G144" s="17"/>
      <c r="H144" s="17"/>
      <c r="I144" s="17"/>
      <c r="J144" s="26"/>
      <c r="K144" s="26"/>
      <c r="L144" s="26"/>
      <c r="M144" s="33"/>
      <c r="N144" s="34"/>
    </row>
    <row r="145" ht="15" customHeight="1" spans="2:14">
      <c r="B145" s="17"/>
      <c r="C145" s="17"/>
      <c r="D145" s="17"/>
      <c r="E145" s="17"/>
      <c r="F145" s="28"/>
      <c r="G145" s="17"/>
      <c r="H145" s="17"/>
      <c r="I145" s="17"/>
      <c r="J145" s="26"/>
      <c r="K145" s="26"/>
      <c r="L145" s="26"/>
      <c r="M145" s="33"/>
      <c r="N145" s="34"/>
    </row>
    <row r="146" ht="15" customHeight="1" spans="2:14">
      <c r="B146" s="17"/>
      <c r="C146" s="17"/>
      <c r="D146" s="17"/>
      <c r="E146" s="17"/>
      <c r="F146" s="28"/>
      <c r="G146" s="17"/>
      <c r="H146" s="17"/>
      <c r="I146" s="17"/>
      <c r="J146" s="26"/>
      <c r="K146" s="26"/>
      <c r="L146" s="26"/>
      <c r="M146" s="33"/>
      <c r="N146" s="34"/>
    </row>
    <row r="147" ht="15" customHeight="1" spans="2:14">
      <c r="B147" s="17"/>
      <c r="C147" s="17"/>
      <c r="D147" s="17"/>
      <c r="E147" s="17"/>
      <c r="F147" s="28"/>
      <c r="G147" s="17"/>
      <c r="H147" s="17"/>
      <c r="I147" s="17"/>
      <c r="J147" s="26"/>
      <c r="K147" s="26"/>
      <c r="L147" s="26"/>
      <c r="M147" s="33"/>
      <c r="N147" s="34"/>
    </row>
    <row r="148" ht="15" customHeight="1" spans="2:14">
      <c r="B148" s="17"/>
      <c r="C148" s="17"/>
      <c r="D148" s="17"/>
      <c r="E148" s="17"/>
      <c r="F148" s="28"/>
      <c r="G148" s="17"/>
      <c r="H148" s="17"/>
      <c r="I148" s="17"/>
      <c r="J148" s="26"/>
      <c r="K148" s="26"/>
      <c r="L148" s="26"/>
      <c r="M148" s="33"/>
      <c r="N148" s="34"/>
    </row>
    <row r="149" ht="15" customHeight="1" spans="2:14">
      <c r="B149" s="17"/>
      <c r="C149" s="17"/>
      <c r="D149" s="17"/>
      <c r="E149" s="17"/>
      <c r="F149" s="28"/>
      <c r="G149" s="17"/>
      <c r="H149" s="17"/>
      <c r="I149" s="17"/>
      <c r="J149" s="26"/>
      <c r="K149" s="26"/>
      <c r="L149" s="26"/>
      <c r="M149" s="33"/>
      <c r="N149" s="34"/>
    </row>
    <row r="150" ht="15" customHeight="1" spans="2:14">
      <c r="B150" s="17"/>
      <c r="C150" s="17"/>
      <c r="D150" s="17"/>
      <c r="E150" s="17"/>
      <c r="F150" s="28"/>
      <c r="G150" s="17"/>
      <c r="H150" s="17"/>
      <c r="I150" s="17"/>
      <c r="J150" s="26"/>
      <c r="K150" s="26"/>
      <c r="L150" s="26"/>
      <c r="M150" s="33"/>
      <c r="N150" s="34"/>
    </row>
    <row r="151" ht="15" customHeight="1" spans="2:14">
      <c r="B151" s="17"/>
      <c r="C151" s="17"/>
      <c r="D151" s="17"/>
      <c r="E151" s="17"/>
      <c r="F151" s="28"/>
      <c r="G151" s="17"/>
      <c r="H151" s="17"/>
      <c r="I151" s="17"/>
      <c r="J151" s="26"/>
      <c r="K151" s="26"/>
      <c r="L151" s="26"/>
      <c r="M151" s="33"/>
      <c r="N151" s="34"/>
    </row>
    <row r="152" ht="15" customHeight="1" spans="2:14">
      <c r="B152" s="17"/>
      <c r="C152" s="17"/>
      <c r="D152" s="17"/>
      <c r="E152" s="17"/>
      <c r="F152" s="28"/>
      <c r="G152" s="17"/>
      <c r="H152" s="17"/>
      <c r="I152" s="17"/>
      <c r="J152" s="26"/>
      <c r="K152" s="26"/>
      <c r="L152" s="26"/>
      <c r="M152" s="33"/>
      <c r="N152" s="34"/>
    </row>
    <row r="153" ht="15" customHeight="1" spans="2:14">
      <c r="B153" s="17"/>
      <c r="C153" s="17"/>
      <c r="D153" s="17"/>
      <c r="E153" s="17"/>
      <c r="F153" s="28"/>
      <c r="G153" s="17"/>
      <c r="H153" s="17"/>
      <c r="I153" s="17"/>
      <c r="J153" s="26"/>
      <c r="K153" s="26"/>
      <c r="L153" s="26"/>
      <c r="M153" s="33"/>
      <c r="N153" s="34"/>
    </row>
    <row r="154" ht="15" customHeight="1" spans="2:14">
      <c r="B154" s="17"/>
      <c r="C154" s="17"/>
      <c r="D154" s="17"/>
      <c r="E154" s="17"/>
      <c r="F154" s="28"/>
      <c r="G154" s="17"/>
      <c r="H154" s="17"/>
      <c r="I154" s="17"/>
      <c r="J154" s="26"/>
      <c r="K154" s="26"/>
      <c r="L154" s="26"/>
      <c r="M154" s="33"/>
      <c r="N154" s="34"/>
    </row>
    <row r="155" ht="15" customHeight="1" spans="2:14">
      <c r="B155" s="17"/>
      <c r="C155" s="17"/>
      <c r="D155" s="17"/>
      <c r="E155" s="17"/>
      <c r="F155" s="28"/>
      <c r="G155" s="17"/>
      <c r="H155" s="17"/>
      <c r="I155" s="17"/>
      <c r="J155" s="26"/>
      <c r="K155" s="26"/>
      <c r="L155" s="26"/>
      <c r="M155" s="33"/>
      <c r="N155" s="34"/>
    </row>
    <row r="156" ht="15" customHeight="1" spans="2:14">
      <c r="B156" s="17"/>
      <c r="C156" s="17"/>
      <c r="D156" s="17"/>
      <c r="E156" s="17"/>
      <c r="F156" s="28"/>
      <c r="G156" s="17"/>
      <c r="H156" s="17"/>
      <c r="I156" s="17"/>
      <c r="J156" s="26"/>
      <c r="K156" s="26"/>
      <c r="L156" s="26"/>
      <c r="M156" s="33"/>
      <c r="N156" s="34"/>
    </row>
    <row r="157" ht="15" customHeight="1" spans="2:14">
      <c r="B157" s="17"/>
      <c r="C157" s="17"/>
      <c r="D157" s="17"/>
      <c r="E157" s="17"/>
      <c r="F157" s="28"/>
      <c r="G157" s="17"/>
      <c r="H157" s="17"/>
      <c r="I157" s="17"/>
      <c r="J157" s="26"/>
      <c r="K157" s="26"/>
      <c r="L157" s="26"/>
      <c r="M157" s="33"/>
      <c r="N157" s="34"/>
    </row>
    <row r="158" ht="15" customHeight="1" spans="2:14">
      <c r="B158" s="17"/>
      <c r="C158" s="17"/>
      <c r="D158" s="17"/>
      <c r="E158" s="17"/>
      <c r="F158" s="28"/>
      <c r="G158" s="17"/>
      <c r="H158" s="17"/>
      <c r="I158" s="17"/>
      <c r="J158" s="26"/>
      <c r="K158" s="26"/>
      <c r="L158" s="26"/>
      <c r="M158" s="33"/>
      <c r="N158" s="34"/>
    </row>
    <row r="159" ht="15" customHeight="1" spans="2:14">
      <c r="B159" s="17"/>
      <c r="C159" s="17"/>
      <c r="D159" s="17"/>
      <c r="E159" s="17"/>
      <c r="F159" s="28"/>
      <c r="G159" s="17"/>
      <c r="H159" s="17"/>
      <c r="I159" s="17"/>
      <c r="J159" s="26"/>
      <c r="K159" s="26"/>
      <c r="L159" s="26"/>
      <c r="M159" s="33"/>
      <c r="N159" s="34"/>
    </row>
    <row r="160" ht="15" customHeight="1" spans="2:14">
      <c r="B160" s="17"/>
      <c r="C160" s="17"/>
      <c r="D160" s="17"/>
      <c r="E160" s="17"/>
      <c r="F160" s="28"/>
      <c r="G160" s="17"/>
      <c r="H160" s="17"/>
      <c r="I160" s="17"/>
      <c r="J160" s="26"/>
      <c r="K160" s="26"/>
      <c r="L160" s="26"/>
      <c r="M160" s="33"/>
      <c r="N160" s="34"/>
    </row>
    <row r="161" ht="15" customHeight="1" spans="4:12">
      <c r="D161" s="17"/>
      <c r="E161" s="29"/>
      <c r="F161" s="27"/>
      <c r="G161" s="17"/>
      <c r="H161" s="17"/>
      <c r="I161" s="17"/>
      <c r="J161" s="26"/>
      <c r="K161" s="26"/>
      <c r="L161" s="26"/>
    </row>
    <row r="162" ht="15" customHeight="1" spans="4:12">
      <c r="D162" s="17"/>
      <c r="E162" s="29"/>
      <c r="F162" s="27"/>
      <c r="G162" s="17"/>
      <c r="H162" s="17"/>
      <c r="I162" s="17"/>
      <c r="J162" s="26"/>
      <c r="K162" s="26"/>
      <c r="L162" s="26"/>
    </row>
    <row r="163" ht="15" customHeight="1" spans="4:12">
      <c r="D163" s="17"/>
      <c r="E163" s="29"/>
      <c r="F163" s="27"/>
      <c r="G163" s="17"/>
      <c r="H163" s="17"/>
      <c r="I163" s="17"/>
      <c r="J163" s="26"/>
      <c r="K163" s="26"/>
      <c r="L163" s="26"/>
    </row>
    <row r="164" ht="15" customHeight="1" spans="4:12">
      <c r="D164" s="17"/>
      <c r="E164" s="29"/>
      <c r="F164" s="27"/>
      <c r="G164" s="17"/>
      <c r="H164" s="17"/>
      <c r="I164" s="17"/>
      <c r="J164" s="26"/>
      <c r="K164" s="26"/>
      <c r="L164" s="26"/>
    </row>
    <row r="165" ht="15" customHeight="1" spans="4:12">
      <c r="D165" s="17"/>
      <c r="E165" s="29"/>
      <c r="F165" s="27"/>
      <c r="G165" s="17"/>
      <c r="H165" s="17"/>
      <c r="I165" s="17"/>
      <c r="J165" s="26"/>
      <c r="K165" s="26"/>
      <c r="L165" s="26"/>
    </row>
    <row r="166" ht="15" customHeight="1" spans="4:12">
      <c r="D166" s="17"/>
      <c r="E166" s="29"/>
      <c r="F166" s="27"/>
      <c r="G166" s="17"/>
      <c r="H166" s="17"/>
      <c r="I166" s="17"/>
      <c r="J166" s="26"/>
      <c r="K166" s="26"/>
      <c r="L166" s="26"/>
    </row>
    <row r="167" ht="15" customHeight="1" spans="4:12">
      <c r="D167" s="17"/>
      <c r="E167" s="29"/>
      <c r="F167" s="27"/>
      <c r="G167" s="17"/>
      <c r="H167" s="17"/>
      <c r="I167" s="17"/>
      <c r="J167" s="26"/>
      <c r="K167" s="26"/>
      <c r="L167" s="26"/>
    </row>
    <row r="168" ht="15" customHeight="1" spans="4:12">
      <c r="D168" s="17"/>
      <c r="E168" s="29"/>
      <c r="F168" s="27"/>
      <c r="G168" s="17"/>
      <c r="H168" s="17"/>
      <c r="I168" s="17"/>
      <c r="J168" s="26"/>
      <c r="K168" s="26"/>
      <c r="L168" s="26"/>
    </row>
    <row r="169" ht="15" customHeight="1" spans="4:12">
      <c r="D169" s="17"/>
      <c r="E169" s="29"/>
      <c r="F169" s="27"/>
      <c r="G169" s="17"/>
      <c r="H169" s="17"/>
      <c r="I169" s="17"/>
      <c r="J169" s="26"/>
      <c r="K169" s="26"/>
      <c r="L169" s="26"/>
    </row>
    <row r="170" ht="15" customHeight="1" spans="4:12">
      <c r="D170" s="17"/>
      <c r="E170" s="29"/>
      <c r="F170" s="27"/>
      <c r="G170" s="17"/>
      <c r="H170" s="17"/>
      <c r="I170" s="17"/>
      <c r="J170" s="26"/>
      <c r="K170" s="26"/>
      <c r="L170" s="26"/>
    </row>
    <row r="171" ht="15" customHeight="1" spans="2:12">
      <c r="B171" s="30"/>
      <c r="C171" s="30"/>
      <c r="D171" s="17"/>
      <c r="E171" s="31"/>
      <c r="F171" s="32"/>
      <c r="G171" s="17"/>
      <c r="H171" s="17"/>
      <c r="I171" s="17"/>
      <c r="J171" s="26"/>
      <c r="K171" s="26"/>
      <c r="L171" s="26"/>
    </row>
    <row r="172" ht="15" customHeight="1" spans="4:12">
      <c r="D172" s="17"/>
      <c r="E172" s="29"/>
      <c r="F172" s="27"/>
      <c r="G172" s="17"/>
      <c r="H172" s="17"/>
      <c r="I172" s="17"/>
      <c r="J172" s="26"/>
      <c r="K172" s="26"/>
      <c r="L172" s="26"/>
    </row>
    <row r="173" ht="15" customHeight="1" spans="4:12">
      <c r="D173" s="17"/>
      <c r="E173" s="29"/>
      <c r="F173" s="27"/>
      <c r="G173" s="17"/>
      <c r="H173" s="17"/>
      <c r="I173" s="17"/>
      <c r="J173" s="26"/>
      <c r="K173" s="26"/>
      <c r="L173" s="26"/>
    </row>
    <row r="174" ht="15" customHeight="1" spans="4:12">
      <c r="D174" s="17"/>
      <c r="E174" s="29"/>
      <c r="F174" s="27"/>
      <c r="G174" s="17"/>
      <c r="H174" s="17"/>
      <c r="I174" s="17"/>
      <c r="J174" s="26"/>
      <c r="K174" s="26"/>
      <c r="L174" s="26"/>
    </row>
    <row r="175" ht="15" customHeight="1" spans="4:12">
      <c r="D175" s="17"/>
      <c r="E175" s="29"/>
      <c r="F175" s="27"/>
      <c r="G175" s="17"/>
      <c r="H175" s="17"/>
      <c r="I175" s="17"/>
      <c r="J175" s="26"/>
      <c r="K175" s="26"/>
      <c r="L175" s="26"/>
    </row>
    <row r="176" ht="15" customHeight="1" spans="2:12">
      <c r="B176" s="30"/>
      <c r="C176" s="30"/>
      <c r="D176" s="17"/>
      <c r="E176" s="31"/>
      <c r="F176" s="32"/>
      <c r="G176" s="17"/>
      <c r="H176" s="17"/>
      <c r="I176" s="17"/>
      <c r="J176" s="26"/>
      <c r="K176" s="26"/>
      <c r="L176" s="26"/>
    </row>
    <row r="177" ht="15" customHeight="1" spans="2:12">
      <c r="B177" s="30"/>
      <c r="C177" s="30"/>
      <c r="D177" s="17"/>
      <c r="E177" s="31"/>
      <c r="F177" s="32"/>
      <c r="G177" s="17"/>
      <c r="H177" s="17"/>
      <c r="I177" s="17"/>
      <c r="J177" s="26"/>
      <c r="K177" s="26"/>
      <c r="L177" s="26"/>
    </row>
    <row r="178" ht="15" customHeight="1" spans="2:12">
      <c r="B178" s="30"/>
      <c r="C178" s="30"/>
      <c r="D178" s="17"/>
      <c r="E178" s="31"/>
      <c r="F178" s="32"/>
      <c r="G178" s="17"/>
      <c r="H178" s="17"/>
      <c r="I178" s="17"/>
      <c r="J178" s="26"/>
      <c r="K178" s="26"/>
      <c r="L178" s="26"/>
    </row>
    <row r="179" ht="15" customHeight="1" spans="2:12">
      <c r="B179" s="30"/>
      <c r="C179" s="30"/>
      <c r="D179" s="17"/>
      <c r="E179" s="31"/>
      <c r="F179" s="32"/>
      <c r="G179" s="17"/>
      <c r="H179" s="17"/>
      <c r="I179" s="17"/>
      <c r="J179" s="26"/>
      <c r="K179" s="26"/>
      <c r="L179" s="26"/>
    </row>
    <row r="180" ht="15" customHeight="1" spans="2:14">
      <c r="B180" s="17"/>
      <c r="C180" s="17"/>
      <c r="D180" s="17"/>
      <c r="E180" s="17"/>
      <c r="F180" s="28"/>
      <c r="G180" s="18"/>
      <c r="H180" s="17"/>
      <c r="I180" s="17"/>
      <c r="J180" s="26"/>
      <c r="K180" s="26"/>
      <c r="L180" s="26"/>
      <c r="M180" s="33"/>
      <c r="N180" s="34"/>
    </row>
    <row r="181" ht="15" customHeight="1" spans="2:13">
      <c r="B181" s="17"/>
      <c r="C181" s="17"/>
      <c r="D181" s="17"/>
      <c r="E181" s="17"/>
      <c r="F181" s="28"/>
      <c r="G181" s="18"/>
      <c r="H181" s="17"/>
      <c r="I181" s="17"/>
      <c r="J181" s="26"/>
      <c r="K181" s="26"/>
      <c r="L181" s="26"/>
      <c r="M181" s="33"/>
    </row>
    <row r="182" ht="15" customHeight="1" spans="2:14">
      <c r="B182" s="17"/>
      <c r="C182" s="17"/>
      <c r="D182" s="17"/>
      <c r="E182" s="17"/>
      <c r="F182" s="28"/>
      <c r="G182" s="17"/>
      <c r="H182" s="17"/>
      <c r="I182" s="17"/>
      <c r="J182" s="26"/>
      <c r="K182" s="26"/>
      <c r="L182" s="26"/>
      <c r="M182" s="33"/>
      <c r="N182" s="34"/>
    </row>
    <row r="183" ht="15" customHeight="1" spans="2:14">
      <c r="B183" s="17"/>
      <c r="C183" s="17"/>
      <c r="D183" s="17"/>
      <c r="E183" s="17"/>
      <c r="F183" s="28"/>
      <c r="G183" s="18"/>
      <c r="H183" s="17"/>
      <c r="I183" s="17"/>
      <c r="J183" s="26"/>
      <c r="K183" s="26"/>
      <c r="L183" s="26"/>
      <c r="M183" s="33"/>
      <c r="N183" s="34"/>
    </row>
    <row r="184" ht="15" customHeight="1" spans="2:14">
      <c r="B184" s="17"/>
      <c r="C184" s="17"/>
      <c r="D184" s="17"/>
      <c r="E184" s="17"/>
      <c r="F184" s="28"/>
      <c r="G184" s="18"/>
      <c r="H184" s="17"/>
      <c r="I184" s="17"/>
      <c r="J184" s="26"/>
      <c r="K184" s="26"/>
      <c r="L184" s="26"/>
      <c r="M184" s="33"/>
      <c r="N184" s="34"/>
    </row>
    <row r="185" ht="15" customHeight="1" spans="2:13">
      <c r="B185" s="17"/>
      <c r="C185" s="17"/>
      <c r="D185" s="17"/>
      <c r="E185" s="17"/>
      <c r="F185" s="28"/>
      <c r="G185" s="18"/>
      <c r="H185" s="17"/>
      <c r="I185" s="17"/>
      <c r="J185" s="26"/>
      <c r="K185" s="26"/>
      <c r="L185" s="26"/>
      <c r="M185" s="33"/>
    </row>
    <row r="186" ht="15" customHeight="1" spans="2:14">
      <c r="B186" s="17"/>
      <c r="C186" s="17"/>
      <c r="D186" s="17"/>
      <c r="E186" s="17"/>
      <c r="F186" s="28"/>
      <c r="G186" s="18"/>
      <c r="H186" s="17"/>
      <c r="I186" s="17"/>
      <c r="J186" s="26"/>
      <c r="K186" s="26"/>
      <c r="L186" s="26"/>
      <c r="M186" s="33"/>
      <c r="N186" s="34"/>
    </row>
    <row r="187" ht="15" customHeight="1" spans="2:14">
      <c r="B187" s="17"/>
      <c r="C187" s="17"/>
      <c r="D187" s="17"/>
      <c r="E187" s="17"/>
      <c r="F187" s="28"/>
      <c r="G187" s="17"/>
      <c r="H187" s="17"/>
      <c r="I187" s="17"/>
      <c r="J187" s="26"/>
      <c r="K187" s="26"/>
      <c r="L187" s="26"/>
      <c r="M187" s="33"/>
      <c r="N187" s="34"/>
    </row>
    <row r="188" ht="15" customHeight="1" spans="2:13">
      <c r="B188" s="17"/>
      <c r="C188" s="17"/>
      <c r="D188" s="17"/>
      <c r="E188" s="17"/>
      <c r="F188" s="28"/>
      <c r="G188" s="18"/>
      <c r="H188" s="17"/>
      <c r="I188" s="17"/>
      <c r="J188" s="26"/>
      <c r="K188" s="26"/>
      <c r="L188" s="26"/>
      <c r="M188" s="33"/>
    </row>
    <row r="189" ht="15" customHeight="1" spans="2:14">
      <c r="B189" s="17"/>
      <c r="C189" s="17"/>
      <c r="D189" s="17"/>
      <c r="E189" s="17"/>
      <c r="F189" s="28"/>
      <c r="G189" s="17"/>
      <c r="H189" s="17"/>
      <c r="I189" s="17"/>
      <c r="J189" s="26"/>
      <c r="K189" s="26"/>
      <c r="L189" s="26"/>
      <c r="M189" s="33"/>
      <c r="N189" s="34"/>
    </row>
    <row r="190" ht="15" customHeight="1" spans="2:13">
      <c r="B190" s="17"/>
      <c r="C190" s="17"/>
      <c r="D190" s="17"/>
      <c r="E190" s="17"/>
      <c r="F190" s="28"/>
      <c r="G190" s="18"/>
      <c r="H190" s="17"/>
      <c r="I190" s="17"/>
      <c r="J190" s="26"/>
      <c r="K190" s="26"/>
      <c r="L190" s="26"/>
      <c r="M190" s="33"/>
    </row>
    <row r="191" ht="15" customHeight="1" spans="2:14">
      <c r="B191" s="17"/>
      <c r="C191" s="17"/>
      <c r="D191" s="17"/>
      <c r="E191" s="17"/>
      <c r="F191" s="28"/>
      <c r="G191" s="17"/>
      <c r="H191" s="17"/>
      <c r="I191" s="17"/>
      <c r="J191" s="26"/>
      <c r="K191" s="26"/>
      <c r="L191" s="26"/>
      <c r="M191" s="33"/>
      <c r="N191" s="34"/>
    </row>
    <row r="192" ht="15" customHeight="1" spans="2:14">
      <c r="B192" s="17"/>
      <c r="C192" s="17"/>
      <c r="D192" s="17"/>
      <c r="E192" s="17"/>
      <c r="F192" s="28"/>
      <c r="G192" s="17"/>
      <c r="H192" s="17"/>
      <c r="I192" s="17"/>
      <c r="J192" s="26"/>
      <c r="K192" s="26"/>
      <c r="L192" s="26"/>
      <c r="M192" s="33"/>
      <c r="N192" s="34"/>
    </row>
    <row r="193" ht="15" customHeight="1" spans="2:14">
      <c r="B193" s="17"/>
      <c r="C193" s="17"/>
      <c r="D193" s="17"/>
      <c r="E193" s="17"/>
      <c r="F193" s="28"/>
      <c r="G193" s="17"/>
      <c r="H193" s="17"/>
      <c r="I193" s="17"/>
      <c r="J193" s="26"/>
      <c r="K193" s="26"/>
      <c r="L193" s="26"/>
      <c r="M193" s="33"/>
      <c r="N193" s="34"/>
    </row>
    <row r="194" ht="15" customHeight="1" spans="2:14">
      <c r="B194" s="17"/>
      <c r="C194" s="17"/>
      <c r="D194" s="17"/>
      <c r="E194" s="17"/>
      <c r="F194" s="28"/>
      <c r="G194" s="17"/>
      <c r="H194" s="17"/>
      <c r="I194" s="17"/>
      <c r="J194" s="26"/>
      <c r="K194" s="26"/>
      <c r="L194" s="26"/>
      <c r="M194" s="33"/>
      <c r="N194" s="34"/>
    </row>
    <row r="195" ht="15" customHeight="1" spans="2:14">
      <c r="B195" s="17"/>
      <c r="C195" s="17"/>
      <c r="D195" s="17"/>
      <c r="E195" s="17"/>
      <c r="F195" s="28"/>
      <c r="G195" s="17"/>
      <c r="H195" s="17"/>
      <c r="I195" s="17"/>
      <c r="J195" s="26"/>
      <c r="K195" s="26"/>
      <c r="L195" s="26"/>
      <c r="M195" s="33"/>
      <c r="N195" s="34"/>
    </row>
    <row r="196" ht="15" customHeight="1" spans="2:14">
      <c r="B196" s="17"/>
      <c r="C196" s="17"/>
      <c r="D196" s="17"/>
      <c r="E196" s="17"/>
      <c r="F196" s="28"/>
      <c r="G196" s="17"/>
      <c r="H196" s="17"/>
      <c r="I196" s="17"/>
      <c r="J196" s="26"/>
      <c r="K196" s="26"/>
      <c r="L196" s="26"/>
      <c r="M196" s="33"/>
      <c r="N196" s="34"/>
    </row>
    <row r="197" ht="15" customHeight="1" spans="2:14">
      <c r="B197" s="17"/>
      <c r="C197" s="17"/>
      <c r="D197" s="17"/>
      <c r="E197" s="17"/>
      <c r="F197" s="28"/>
      <c r="G197" s="17"/>
      <c r="H197" s="17"/>
      <c r="I197" s="17"/>
      <c r="J197" s="26"/>
      <c r="K197" s="26"/>
      <c r="L197" s="26"/>
      <c r="M197" s="33"/>
      <c r="N197" s="34"/>
    </row>
    <row r="198" ht="15" customHeight="1" spans="2:14">
      <c r="B198" s="17"/>
      <c r="C198" s="17"/>
      <c r="D198" s="17"/>
      <c r="E198" s="17"/>
      <c r="F198" s="28"/>
      <c r="G198" s="17"/>
      <c r="H198" s="17"/>
      <c r="I198" s="17"/>
      <c r="J198" s="26"/>
      <c r="K198" s="26"/>
      <c r="L198" s="26"/>
      <c r="M198" s="33"/>
      <c r="N198" s="34"/>
    </row>
    <row r="199" ht="15" customHeight="1" spans="2:14">
      <c r="B199" s="17"/>
      <c r="C199" s="17"/>
      <c r="D199" s="17"/>
      <c r="E199" s="17"/>
      <c r="F199" s="28"/>
      <c r="G199" s="17"/>
      <c r="H199" s="17"/>
      <c r="I199" s="17"/>
      <c r="J199" s="26"/>
      <c r="K199" s="26"/>
      <c r="L199" s="26"/>
      <c r="M199" s="33"/>
      <c r="N199" s="34"/>
    </row>
    <row r="200" ht="15" customHeight="1" spans="2:14">
      <c r="B200" s="17"/>
      <c r="C200" s="17"/>
      <c r="D200" s="17"/>
      <c r="E200" s="17"/>
      <c r="F200" s="28"/>
      <c r="G200" s="17"/>
      <c r="H200" s="17"/>
      <c r="I200" s="17"/>
      <c r="J200" s="26"/>
      <c r="K200" s="26"/>
      <c r="L200" s="26"/>
      <c r="M200" s="33"/>
      <c r="N200" s="34"/>
    </row>
    <row r="201" ht="15" customHeight="1" spans="2:14">
      <c r="B201" s="17"/>
      <c r="C201" s="17"/>
      <c r="D201" s="17"/>
      <c r="E201" s="17"/>
      <c r="F201" s="28"/>
      <c r="G201" s="17"/>
      <c r="H201" s="17"/>
      <c r="I201" s="17"/>
      <c r="J201" s="26"/>
      <c r="K201" s="26"/>
      <c r="L201" s="26"/>
      <c r="M201" s="33"/>
      <c r="N201" s="34"/>
    </row>
    <row r="202" ht="15" customHeight="1" spans="2:14">
      <c r="B202" s="17"/>
      <c r="C202" s="17"/>
      <c r="D202" s="17"/>
      <c r="E202" s="17"/>
      <c r="F202" s="28"/>
      <c r="G202" s="17"/>
      <c r="H202" s="17"/>
      <c r="I202" s="17"/>
      <c r="J202" s="26"/>
      <c r="K202" s="26"/>
      <c r="L202" s="26"/>
      <c r="M202" s="33"/>
      <c r="N202" s="34"/>
    </row>
    <row r="203" ht="15" customHeight="1" spans="2:14">
      <c r="B203" s="17"/>
      <c r="C203" s="17"/>
      <c r="D203" s="17"/>
      <c r="E203" s="17"/>
      <c r="F203" s="28"/>
      <c r="G203" s="17"/>
      <c r="H203" s="17"/>
      <c r="I203" s="17"/>
      <c r="J203" s="26"/>
      <c r="K203" s="26"/>
      <c r="L203" s="26"/>
      <c r="M203" s="33"/>
      <c r="N203" s="34"/>
    </row>
    <row r="204" ht="15" customHeight="1" spans="2:14">
      <c r="B204" s="17"/>
      <c r="C204" s="17"/>
      <c r="D204" s="17"/>
      <c r="E204" s="17"/>
      <c r="F204" s="28"/>
      <c r="G204" s="17"/>
      <c r="H204" s="17"/>
      <c r="I204" s="17"/>
      <c r="J204" s="26"/>
      <c r="K204" s="26"/>
      <c r="L204" s="26"/>
      <c r="M204" s="33"/>
      <c r="N204" s="34"/>
    </row>
    <row r="205" ht="15" customHeight="1" spans="2:14">
      <c r="B205" s="17"/>
      <c r="C205" s="17"/>
      <c r="D205" s="17"/>
      <c r="E205" s="17"/>
      <c r="F205" s="28"/>
      <c r="G205" s="17"/>
      <c r="H205" s="17"/>
      <c r="I205" s="17"/>
      <c r="J205" s="26"/>
      <c r="K205" s="26"/>
      <c r="L205" s="26"/>
      <c r="M205" s="33"/>
      <c r="N205" s="34"/>
    </row>
    <row r="206" ht="15" customHeight="1" spans="2:14">
      <c r="B206" s="17"/>
      <c r="C206" s="17"/>
      <c r="D206" s="17"/>
      <c r="E206" s="17"/>
      <c r="F206" s="28"/>
      <c r="G206" s="17"/>
      <c r="H206" s="17"/>
      <c r="I206" s="17"/>
      <c r="J206" s="26"/>
      <c r="K206" s="26"/>
      <c r="L206" s="26"/>
      <c r="M206" s="33"/>
      <c r="N206" s="34"/>
    </row>
    <row r="207" ht="15" customHeight="1" spans="2:14">
      <c r="B207" s="17"/>
      <c r="C207" s="17"/>
      <c r="D207" s="17"/>
      <c r="E207" s="17"/>
      <c r="F207" s="28"/>
      <c r="G207" s="17"/>
      <c r="H207" s="17"/>
      <c r="I207" s="17"/>
      <c r="J207" s="26"/>
      <c r="K207" s="26"/>
      <c r="L207" s="26"/>
      <c r="M207" s="33"/>
      <c r="N207" s="34"/>
    </row>
    <row r="208" ht="15" customHeight="1" spans="2:14">
      <c r="B208" s="17"/>
      <c r="C208" s="17"/>
      <c r="D208" s="17"/>
      <c r="E208" s="17"/>
      <c r="F208" s="28"/>
      <c r="G208" s="17"/>
      <c r="H208" s="17"/>
      <c r="I208" s="17"/>
      <c r="J208" s="26"/>
      <c r="K208" s="26"/>
      <c r="L208" s="26"/>
      <c r="M208" s="33"/>
      <c r="N208" s="34"/>
    </row>
    <row r="209" ht="15" customHeight="1" spans="2:14">
      <c r="B209" s="17"/>
      <c r="C209" s="17"/>
      <c r="D209" s="17"/>
      <c r="E209" s="17"/>
      <c r="F209" s="28"/>
      <c r="G209" s="17"/>
      <c r="H209" s="17"/>
      <c r="I209" s="17"/>
      <c r="J209" s="26"/>
      <c r="K209" s="26"/>
      <c r="L209" s="26"/>
      <c r="M209" s="33"/>
      <c r="N209" s="34"/>
    </row>
    <row r="210" ht="15" customHeight="1" spans="2:14">
      <c r="B210" s="17"/>
      <c r="C210" s="17"/>
      <c r="D210" s="17"/>
      <c r="E210" s="17"/>
      <c r="F210" s="28"/>
      <c r="G210" s="17"/>
      <c r="H210" s="17"/>
      <c r="I210" s="17"/>
      <c r="J210" s="26"/>
      <c r="K210" s="26"/>
      <c r="L210" s="26"/>
      <c r="M210" s="33"/>
      <c r="N210" s="34"/>
    </row>
    <row r="211" ht="15" customHeight="1" spans="2:14">
      <c r="B211" s="17"/>
      <c r="C211" s="17"/>
      <c r="D211" s="17"/>
      <c r="E211" s="17"/>
      <c r="F211" s="28"/>
      <c r="G211" s="17"/>
      <c r="H211" s="17"/>
      <c r="I211" s="17"/>
      <c r="J211" s="26"/>
      <c r="K211" s="26"/>
      <c r="L211" s="26"/>
      <c r="M211" s="33"/>
      <c r="N211" s="34"/>
    </row>
    <row r="212" ht="15" customHeight="1" spans="2:14">
      <c r="B212" s="17"/>
      <c r="C212" s="17"/>
      <c r="D212" s="17"/>
      <c r="E212" s="17"/>
      <c r="F212" s="28"/>
      <c r="G212" s="17"/>
      <c r="H212" s="17"/>
      <c r="I212" s="17"/>
      <c r="J212" s="26"/>
      <c r="K212" s="26"/>
      <c r="L212" s="26"/>
      <c r="M212" s="33"/>
      <c r="N212" s="34"/>
    </row>
    <row r="213" ht="15" customHeight="1" spans="2:14">
      <c r="B213" s="17"/>
      <c r="C213" s="17"/>
      <c r="D213" s="17"/>
      <c r="E213" s="17"/>
      <c r="F213" s="28"/>
      <c r="G213" s="17"/>
      <c r="H213" s="17"/>
      <c r="I213" s="17"/>
      <c r="J213" s="26"/>
      <c r="K213" s="26"/>
      <c r="L213" s="26"/>
      <c r="M213" s="33"/>
      <c r="N213" s="34"/>
    </row>
    <row r="214" ht="15" customHeight="1" spans="2:14">
      <c r="B214" s="17"/>
      <c r="C214" s="17"/>
      <c r="D214" s="17"/>
      <c r="E214" s="17"/>
      <c r="F214" s="28"/>
      <c r="G214" s="17"/>
      <c r="H214" s="17"/>
      <c r="I214" s="17"/>
      <c r="J214" s="26"/>
      <c r="K214" s="26"/>
      <c r="L214" s="26"/>
      <c r="M214" s="33"/>
      <c r="N214" s="34"/>
    </row>
    <row r="215" ht="15" customHeight="1" spans="2:14">
      <c r="B215" s="17"/>
      <c r="C215" s="17"/>
      <c r="D215" s="17"/>
      <c r="E215" s="17"/>
      <c r="F215" s="28"/>
      <c r="G215" s="17"/>
      <c r="H215" s="17"/>
      <c r="I215" s="17"/>
      <c r="J215" s="26"/>
      <c r="K215" s="26"/>
      <c r="L215" s="26"/>
      <c r="M215" s="33"/>
      <c r="N215" s="34"/>
    </row>
    <row r="216" ht="15" customHeight="1" spans="2:14">
      <c r="B216" s="17"/>
      <c r="C216" s="17"/>
      <c r="D216" s="17"/>
      <c r="E216" s="17"/>
      <c r="F216" s="28"/>
      <c r="G216" s="17"/>
      <c r="H216" s="17"/>
      <c r="I216" s="17"/>
      <c r="J216" s="26"/>
      <c r="K216" s="26"/>
      <c r="L216" s="26"/>
      <c r="M216" s="33"/>
      <c r="N216" s="34"/>
    </row>
    <row r="217" ht="15" customHeight="1" spans="2:14">
      <c r="B217" s="17"/>
      <c r="C217" s="17"/>
      <c r="D217" s="17"/>
      <c r="E217" s="17"/>
      <c r="F217" s="28"/>
      <c r="G217" s="17"/>
      <c r="H217" s="17"/>
      <c r="I217" s="17"/>
      <c r="J217" s="26"/>
      <c r="K217" s="26"/>
      <c r="L217" s="26"/>
      <c r="M217" s="33"/>
      <c r="N217" s="34"/>
    </row>
    <row r="218" ht="15" customHeight="1" spans="2:12">
      <c r="B218" s="35"/>
      <c r="C218" s="35"/>
      <c r="D218" s="33"/>
      <c r="E218" s="33"/>
      <c r="F218" s="36"/>
      <c r="G218" s="17"/>
      <c r="H218" s="37"/>
      <c r="I218" s="37"/>
      <c r="J218" s="26"/>
      <c r="K218" s="26"/>
      <c r="L218" s="26"/>
    </row>
    <row r="219" ht="15" customHeight="1" spans="2:12">
      <c r="B219" s="33"/>
      <c r="C219" s="33"/>
      <c r="D219" s="33"/>
      <c r="E219" s="33"/>
      <c r="F219" s="36"/>
      <c r="G219" s="17"/>
      <c r="H219" s="37"/>
      <c r="I219" s="37"/>
      <c r="J219" s="26"/>
      <c r="K219" s="26"/>
      <c r="L219" s="26"/>
    </row>
    <row r="220" ht="15" customHeight="1" spans="3:13">
      <c r="C220" s="27"/>
      <c r="D220" s="17"/>
      <c r="F220" s="27"/>
      <c r="G220" s="17"/>
      <c r="J220" s="26"/>
      <c r="K220" s="26"/>
      <c r="L220" s="26"/>
      <c r="M220" s="17"/>
    </row>
    <row r="221" ht="15" customHeight="1" spans="3:13">
      <c r="C221" s="27"/>
      <c r="D221" s="17"/>
      <c r="F221" s="27"/>
      <c r="G221" s="17"/>
      <c r="J221" s="26"/>
      <c r="K221" s="26"/>
      <c r="L221" s="26"/>
      <c r="M221" s="17"/>
    </row>
    <row r="222" ht="15" customHeight="1" spans="3:13">
      <c r="C222" s="27"/>
      <c r="D222" s="17"/>
      <c r="F222" s="27"/>
      <c r="G222" s="18"/>
      <c r="J222" s="26"/>
      <c r="K222" s="26"/>
      <c r="L222" s="26"/>
      <c r="M222" s="17"/>
    </row>
    <row r="223" ht="15" customHeight="1" spans="3:13">
      <c r="C223" s="27"/>
      <c r="D223" s="17"/>
      <c r="F223" s="27"/>
      <c r="G223" s="17"/>
      <c r="J223" s="26"/>
      <c r="K223" s="26"/>
      <c r="L223" s="26"/>
      <c r="M223" s="17"/>
    </row>
    <row r="224" ht="15" customHeight="1" spans="3:13">
      <c r="C224" s="27"/>
      <c r="D224" s="17"/>
      <c r="F224" s="27"/>
      <c r="G224" s="17"/>
      <c r="J224" s="26"/>
      <c r="K224" s="26"/>
      <c r="L224" s="26"/>
      <c r="M224" s="17"/>
    </row>
    <row r="225" ht="15" customHeight="1" spans="3:13">
      <c r="C225" s="27"/>
      <c r="D225" s="17"/>
      <c r="F225" s="27"/>
      <c r="G225" s="18"/>
      <c r="J225" s="26"/>
      <c r="K225" s="26"/>
      <c r="L225" s="26"/>
      <c r="M225" s="17"/>
    </row>
    <row r="226" ht="15" customHeight="1" spans="3:13">
      <c r="C226" s="27"/>
      <c r="D226" s="17"/>
      <c r="F226" s="27"/>
      <c r="G226" s="18"/>
      <c r="J226" s="26"/>
      <c r="K226" s="26"/>
      <c r="L226" s="26"/>
      <c r="M226" s="17"/>
    </row>
    <row r="227" ht="15" customHeight="1" spans="3:13">
      <c r="C227" s="27"/>
      <c r="D227" s="17"/>
      <c r="F227" s="27"/>
      <c r="G227" s="17"/>
      <c r="J227" s="26"/>
      <c r="K227" s="26"/>
      <c r="L227" s="26"/>
      <c r="M227" s="17"/>
    </row>
    <row r="228" ht="15" customHeight="1" spans="3:13">
      <c r="C228" s="27"/>
      <c r="D228" s="17"/>
      <c r="F228" s="27"/>
      <c r="G228" s="18"/>
      <c r="J228" s="26"/>
      <c r="K228" s="26"/>
      <c r="L228" s="26"/>
      <c r="M228" s="17"/>
    </row>
    <row r="229" ht="15" customHeight="1" spans="3:13">
      <c r="C229" s="27"/>
      <c r="D229" s="17"/>
      <c r="F229" s="27"/>
      <c r="G229" s="17"/>
      <c r="J229" s="26"/>
      <c r="K229" s="26"/>
      <c r="L229" s="26"/>
      <c r="M229" s="17"/>
    </row>
    <row r="230" ht="15" customHeight="1" spans="3:13">
      <c r="C230" s="27"/>
      <c r="D230" s="17"/>
      <c r="F230" s="27"/>
      <c r="G230" s="17"/>
      <c r="J230" s="26"/>
      <c r="K230" s="26"/>
      <c r="L230" s="26"/>
      <c r="M230" s="17"/>
    </row>
    <row r="231" ht="15" customHeight="1" spans="3:13">
      <c r="C231" s="27"/>
      <c r="D231" s="17"/>
      <c r="F231" s="27"/>
      <c r="G231" s="17"/>
      <c r="J231" s="26"/>
      <c r="K231" s="26"/>
      <c r="L231" s="26"/>
      <c r="M231" s="17"/>
    </row>
    <row r="232" ht="15" customHeight="1" spans="3:13">
      <c r="C232" s="27"/>
      <c r="D232" s="17"/>
      <c r="F232" s="27"/>
      <c r="G232" s="17"/>
      <c r="J232" s="26"/>
      <c r="K232" s="26"/>
      <c r="L232" s="26"/>
      <c r="M232" s="17"/>
    </row>
    <row r="233" ht="15" customHeight="1" spans="3:13">
      <c r="C233" s="27"/>
      <c r="D233" s="17"/>
      <c r="F233" s="27"/>
      <c r="G233" s="17"/>
      <c r="J233" s="26"/>
      <c r="K233" s="26"/>
      <c r="L233" s="26"/>
      <c r="M233" s="17"/>
    </row>
    <row r="234" ht="15" customHeight="1" spans="3:13">
      <c r="C234" s="27"/>
      <c r="D234" s="17"/>
      <c r="F234" s="27"/>
      <c r="G234" s="17"/>
      <c r="J234" s="26"/>
      <c r="K234" s="26"/>
      <c r="L234" s="26"/>
      <c r="M234" s="17"/>
    </row>
    <row r="235" ht="15" customHeight="1" spans="3:13">
      <c r="C235" s="27"/>
      <c r="D235" s="17"/>
      <c r="F235" s="27"/>
      <c r="G235" s="17"/>
      <c r="J235" s="26"/>
      <c r="K235" s="26"/>
      <c r="L235" s="26"/>
      <c r="M235" s="17"/>
    </row>
    <row r="236" ht="15" customHeight="1" spans="3:13">
      <c r="C236" s="27"/>
      <c r="D236" s="17"/>
      <c r="F236" s="27"/>
      <c r="G236" s="17"/>
      <c r="J236" s="26"/>
      <c r="K236" s="26"/>
      <c r="L236" s="26"/>
      <c r="M236" s="17"/>
    </row>
    <row r="237" ht="15" customHeight="1" spans="3:13">
      <c r="C237" s="27"/>
      <c r="D237" s="17"/>
      <c r="F237" s="27"/>
      <c r="G237" s="17"/>
      <c r="J237" s="26"/>
      <c r="K237" s="26"/>
      <c r="L237" s="26"/>
      <c r="M237" s="17"/>
    </row>
    <row r="238" ht="15" customHeight="1" spans="3:13">
      <c r="C238" s="27"/>
      <c r="D238" s="17"/>
      <c r="F238" s="27"/>
      <c r="G238" s="17"/>
      <c r="J238" s="26"/>
      <c r="K238" s="26"/>
      <c r="L238" s="26"/>
      <c r="M238" s="17"/>
    </row>
    <row r="239" ht="15" customHeight="1" spans="3:13">
      <c r="C239" s="27"/>
      <c r="D239" s="17"/>
      <c r="F239" s="27"/>
      <c r="G239" s="17"/>
      <c r="J239" s="26"/>
      <c r="K239" s="26"/>
      <c r="L239" s="26"/>
      <c r="M239" s="17"/>
    </row>
    <row r="240" ht="15" customHeight="1" spans="3:13">
      <c r="C240" s="27"/>
      <c r="D240" s="17"/>
      <c r="F240" s="27"/>
      <c r="G240" s="18"/>
      <c r="J240" s="26"/>
      <c r="K240" s="26"/>
      <c r="L240" s="26"/>
      <c r="M240" s="17"/>
    </row>
    <row r="241" ht="15" customHeight="1" spans="3:13">
      <c r="C241" s="27"/>
      <c r="D241" s="17"/>
      <c r="F241" s="27"/>
      <c r="G241" s="17"/>
      <c r="J241" s="26"/>
      <c r="K241" s="26"/>
      <c r="L241" s="26"/>
      <c r="M241" s="17"/>
    </row>
    <row r="242" ht="15" customHeight="1" spans="3:13">
      <c r="C242" s="27"/>
      <c r="D242" s="17"/>
      <c r="F242" s="27"/>
      <c r="G242" s="17"/>
      <c r="J242" s="26"/>
      <c r="K242" s="26"/>
      <c r="L242" s="26"/>
      <c r="M242" s="17"/>
    </row>
    <row r="243" ht="15" customHeight="1" spans="3:13">
      <c r="C243" s="27"/>
      <c r="D243" s="17"/>
      <c r="F243" s="27"/>
      <c r="G243" s="17"/>
      <c r="J243" s="26"/>
      <c r="K243" s="26"/>
      <c r="L243" s="26"/>
      <c r="M243" s="17"/>
    </row>
    <row r="244" ht="15" customHeight="1" spans="2:13">
      <c r="B244" s="29"/>
      <c r="C244" s="27"/>
      <c r="D244" s="17"/>
      <c r="F244" s="27"/>
      <c r="G244" s="17"/>
      <c r="J244" s="26"/>
      <c r="K244" s="26"/>
      <c r="L244" s="26"/>
      <c r="M244" s="17"/>
    </row>
    <row r="245" ht="15" customHeight="1" spans="3:13">
      <c r="C245" s="27"/>
      <c r="D245" s="17"/>
      <c r="F245" s="27"/>
      <c r="G245" s="18"/>
      <c r="J245" s="26"/>
      <c r="K245" s="26"/>
      <c r="L245" s="26"/>
      <c r="M245" s="17"/>
    </row>
    <row r="246" ht="15" customHeight="1" spans="3:13">
      <c r="C246" s="27"/>
      <c r="D246" s="17"/>
      <c r="F246" s="27"/>
      <c r="G246" s="18"/>
      <c r="J246" s="26"/>
      <c r="K246" s="26"/>
      <c r="L246" s="26"/>
      <c r="M246" s="17"/>
    </row>
    <row r="247" ht="15" customHeight="1" spans="3:13">
      <c r="C247" s="27"/>
      <c r="D247" s="17"/>
      <c r="F247" s="27"/>
      <c r="G247" s="17"/>
      <c r="J247" s="26"/>
      <c r="K247" s="26"/>
      <c r="L247" s="26"/>
      <c r="M247" s="17"/>
    </row>
    <row r="248" ht="15" customHeight="1" spans="3:13">
      <c r="C248" s="27"/>
      <c r="D248" s="17"/>
      <c r="F248" s="27"/>
      <c r="G248" s="17"/>
      <c r="J248" s="26"/>
      <c r="K248" s="26"/>
      <c r="L248" s="26"/>
      <c r="M248" s="17"/>
    </row>
    <row r="249" ht="15" customHeight="1" spans="3:13">
      <c r="C249" s="27"/>
      <c r="D249" s="17"/>
      <c r="F249" s="27"/>
      <c r="G249" s="17"/>
      <c r="J249" s="26"/>
      <c r="K249" s="26"/>
      <c r="L249" s="26"/>
      <c r="M249" s="17"/>
    </row>
    <row r="250" ht="15" customHeight="1" spans="2:13">
      <c r="B250" s="29"/>
      <c r="C250" s="28"/>
      <c r="D250" s="17"/>
      <c r="F250" s="27"/>
      <c r="G250" s="17"/>
      <c r="J250" s="26"/>
      <c r="K250" s="26"/>
      <c r="L250" s="26"/>
      <c r="M250" s="17"/>
    </row>
    <row r="251" ht="15" customHeight="1" spans="2:13">
      <c r="B251" s="29"/>
      <c r="C251" s="28"/>
      <c r="D251" s="17"/>
      <c r="F251" s="27"/>
      <c r="G251" s="17"/>
      <c r="J251" s="26"/>
      <c r="K251" s="26"/>
      <c r="L251" s="26"/>
      <c r="M251" s="17"/>
    </row>
    <row r="252" ht="15" customHeight="1" spans="2:12">
      <c r="B252" s="28"/>
      <c r="C252" s="28"/>
      <c r="D252" s="17"/>
      <c r="F252" s="27"/>
      <c r="G252" s="17"/>
      <c r="H252" s="17"/>
      <c r="I252" s="17"/>
      <c r="J252" s="26"/>
      <c r="K252" s="26"/>
      <c r="L252" s="26"/>
    </row>
    <row r="253" ht="15" customHeight="1" spans="2:13">
      <c r="B253" s="29"/>
      <c r="C253" s="28"/>
      <c r="D253" s="17"/>
      <c r="F253" s="27"/>
      <c r="G253" s="17"/>
      <c r="J253" s="26"/>
      <c r="K253" s="26"/>
      <c r="L253" s="26"/>
      <c r="M253" s="17"/>
    </row>
    <row r="254" ht="15" customHeight="1" spans="2:12">
      <c r="B254" s="28"/>
      <c r="C254" s="28"/>
      <c r="D254" s="17"/>
      <c r="F254" s="27"/>
      <c r="G254" s="17"/>
      <c r="H254" s="17"/>
      <c r="I254" s="17"/>
      <c r="J254" s="26"/>
      <c r="K254" s="26"/>
      <c r="L254" s="26"/>
    </row>
    <row r="255" ht="15" customHeight="1" spans="2:12">
      <c r="B255" s="28"/>
      <c r="C255" s="28"/>
      <c r="D255" s="17"/>
      <c r="F255" s="27"/>
      <c r="G255" s="17"/>
      <c r="H255" s="17"/>
      <c r="I255" s="17"/>
      <c r="J255" s="26"/>
      <c r="K255" s="26"/>
      <c r="L255" s="26"/>
    </row>
    <row r="256" ht="15" customHeight="1" spans="3:13">
      <c r="C256" s="27"/>
      <c r="D256" s="17"/>
      <c r="F256" s="27"/>
      <c r="G256" s="18"/>
      <c r="J256" s="26"/>
      <c r="K256" s="26"/>
      <c r="L256" s="26"/>
      <c r="M256" s="17"/>
    </row>
    <row r="257" ht="15" customHeight="1" spans="3:13">
      <c r="C257" s="27"/>
      <c r="D257" s="17"/>
      <c r="F257" s="27"/>
      <c r="G257" s="17"/>
      <c r="J257" s="26"/>
      <c r="K257" s="26"/>
      <c r="L257" s="26"/>
      <c r="M257" s="17"/>
    </row>
    <row r="258" ht="15" customHeight="1" spans="3:13">
      <c r="C258" s="27"/>
      <c r="D258" s="17"/>
      <c r="F258" s="27"/>
      <c r="G258" s="18"/>
      <c r="J258" s="26"/>
      <c r="K258" s="26"/>
      <c r="L258" s="26"/>
      <c r="M258" s="17"/>
    </row>
    <row r="259" ht="15" customHeight="1" spans="3:13">
      <c r="C259" s="27"/>
      <c r="D259" s="17"/>
      <c r="F259" s="27"/>
      <c r="G259" s="17"/>
      <c r="J259" s="26"/>
      <c r="K259" s="26"/>
      <c r="L259" s="26"/>
      <c r="M259" s="17"/>
    </row>
    <row r="260" ht="15" customHeight="1" spans="3:13">
      <c r="C260" s="27"/>
      <c r="D260" s="17"/>
      <c r="F260" s="27"/>
      <c r="G260" s="17"/>
      <c r="J260" s="26"/>
      <c r="K260" s="26"/>
      <c r="L260" s="26"/>
      <c r="M260" s="17"/>
    </row>
    <row r="261" ht="15" customHeight="1" spans="3:13">
      <c r="C261" s="27"/>
      <c r="D261" s="17"/>
      <c r="F261" s="27"/>
      <c r="G261" s="17"/>
      <c r="J261" s="26"/>
      <c r="K261" s="26"/>
      <c r="L261" s="26"/>
      <c r="M261" s="17"/>
    </row>
    <row r="262" ht="15" customHeight="1" spans="3:13">
      <c r="C262" s="27"/>
      <c r="D262" s="17"/>
      <c r="F262" s="27"/>
      <c r="G262" s="17"/>
      <c r="J262" s="26"/>
      <c r="K262" s="26"/>
      <c r="L262" s="26"/>
      <c r="M262" s="17"/>
    </row>
    <row r="263" ht="15" customHeight="1" spans="3:13">
      <c r="C263" s="27"/>
      <c r="D263" s="17"/>
      <c r="F263" s="27"/>
      <c r="G263" s="18"/>
      <c r="J263" s="26"/>
      <c r="K263" s="26"/>
      <c r="L263" s="26"/>
      <c r="M263" s="17"/>
    </row>
    <row r="264" ht="15" customHeight="1" spans="3:13">
      <c r="C264" s="27"/>
      <c r="D264" s="17"/>
      <c r="F264" s="27"/>
      <c r="G264" s="17"/>
      <c r="J264" s="26"/>
      <c r="K264" s="26"/>
      <c r="L264" s="26"/>
      <c r="M264" s="17"/>
    </row>
    <row r="265" ht="15" customHeight="1" spans="3:13">
      <c r="C265" s="27"/>
      <c r="D265" s="17"/>
      <c r="F265" s="27"/>
      <c r="G265" s="17"/>
      <c r="J265" s="26"/>
      <c r="K265" s="26"/>
      <c r="L265" s="26"/>
      <c r="M265" s="17"/>
    </row>
    <row r="266" ht="15" customHeight="1" spans="3:13">
      <c r="C266" s="27"/>
      <c r="D266" s="17"/>
      <c r="F266" s="27"/>
      <c r="G266" s="17"/>
      <c r="J266" s="26"/>
      <c r="K266" s="26"/>
      <c r="L266" s="26"/>
      <c r="M266" s="17"/>
    </row>
    <row r="267" ht="15" customHeight="1" spans="3:13">
      <c r="C267" s="27"/>
      <c r="D267" s="17"/>
      <c r="F267" s="27"/>
      <c r="G267" s="17"/>
      <c r="J267" s="26"/>
      <c r="K267" s="26"/>
      <c r="L267" s="26"/>
      <c r="M267" s="17"/>
    </row>
    <row r="268" ht="15" customHeight="1" spans="3:13">
      <c r="C268" s="27"/>
      <c r="D268" s="17"/>
      <c r="F268" s="27"/>
      <c r="G268" s="17"/>
      <c r="J268" s="26"/>
      <c r="K268" s="26"/>
      <c r="L268" s="26"/>
      <c r="M268" s="17"/>
    </row>
    <row r="269" ht="15" customHeight="1" spans="3:13">
      <c r="C269" s="27"/>
      <c r="D269" s="17"/>
      <c r="F269" s="27"/>
      <c r="G269" s="18"/>
      <c r="J269" s="26"/>
      <c r="K269" s="26"/>
      <c r="L269" s="26"/>
      <c r="M269" s="17"/>
    </row>
    <row r="270" ht="15" customHeight="1" spans="3:13">
      <c r="C270" s="27"/>
      <c r="D270" s="17"/>
      <c r="F270" s="27"/>
      <c r="G270" s="17"/>
      <c r="J270" s="26"/>
      <c r="K270" s="26"/>
      <c r="L270" s="26"/>
      <c r="M270" s="17"/>
    </row>
    <row r="271" ht="15" customHeight="1" spans="3:13">
      <c r="C271" s="27"/>
      <c r="D271" s="17"/>
      <c r="F271" s="27"/>
      <c r="G271" s="17"/>
      <c r="J271" s="26"/>
      <c r="K271" s="26"/>
      <c r="L271" s="26"/>
      <c r="M271" s="17"/>
    </row>
    <row r="272" ht="15" customHeight="1" spans="3:13">
      <c r="C272" s="27"/>
      <c r="D272" s="17"/>
      <c r="F272" s="27"/>
      <c r="G272" s="17"/>
      <c r="J272" s="26"/>
      <c r="K272" s="26"/>
      <c r="L272" s="26"/>
      <c r="M272" s="17"/>
    </row>
    <row r="273" ht="15" customHeight="1" spans="3:13">
      <c r="C273" s="27"/>
      <c r="D273" s="17"/>
      <c r="F273" s="27"/>
      <c r="G273" s="17"/>
      <c r="J273" s="26"/>
      <c r="K273" s="26"/>
      <c r="L273" s="26"/>
      <c r="M273" s="17"/>
    </row>
    <row r="274" ht="15" customHeight="1" spans="3:13">
      <c r="C274" s="27"/>
      <c r="D274" s="17"/>
      <c r="F274" s="27"/>
      <c r="G274" s="17"/>
      <c r="J274" s="26"/>
      <c r="K274" s="26"/>
      <c r="L274" s="26"/>
      <c r="M274" s="17"/>
    </row>
    <row r="275" ht="15" customHeight="1" spans="3:13">
      <c r="C275" s="27"/>
      <c r="D275" s="17"/>
      <c r="F275" s="27"/>
      <c r="G275" s="17"/>
      <c r="J275" s="26"/>
      <c r="K275" s="26"/>
      <c r="L275" s="26"/>
      <c r="M275" s="17"/>
    </row>
    <row r="276" ht="15" customHeight="1" spans="3:13">
      <c r="C276" s="27"/>
      <c r="D276" s="17"/>
      <c r="F276" s="27"/>
      <c r="G276" s="17"/>
      <c r="J276" s="26"/>
      <c r="K276" s="26"/>
      <c r="L276" s="26"/>
      <c r="M276" s="17"/>
    </row>
    <row r="277" ht="15" customHeight="1" spans="3:13">
      <c r="C277" s="27"/>
      <c r="D277" s="17"/>
      <c r="F277" s="27"/>
      <c r="G277" s="17"/>
      <c r="J277" s="26"/>
      <c r="K277" s="26"/>
      <c r="L277" s="26"/>
      <c r="M277" s="17"/>
    </row>
    <row r="278" ht="15" customHeight="1" spans="3:13">
      <c r="C278" s="27"/>
      <c r="D278" s="17"/>
      <c r="F278" s="27"/>
      <c r="G278" s="17"/>
      <c r="J278" s="26"/>
      <c r="K278" s="26"/>
      <c r="L278" s="26"/>
      <c r="M278" s="17"/>
    </row>
    <row r="279" ht="15" customHeight="1" spans="3:13">
      <c r="C279" s="27"/>
      <c r="D279" s="17"/>
      <c r="F279" s="27"/>
      <c r="G279" s="17"/>
      <c r="J279" s="26"/>
      <c r="K279" s="26"/>
      <c r="L279" s="26"/>
      <c r="M279" s="17"/>
    </row>
    <row r="280" ht="15" customHeight="1" spans="3:13">
      <c r="C280" s="27"/>
      <c r="D280" s="17"/>
      <c r="F280" s="27"/>
      <c r="G280" s="17"/>
      <c r="J280" s="26"/>
      <c r="K280" s="26"/>
      <c r="L280" s="26"/>
      <c r="M280" s="17"/>
    </row>
    <row r="281" ht="15" customHeight="1" spans="3:13">
      <c r="C281" s="27"/>
      <c r="D281" s="17"/>
      <c r="F281" s="27"/>
      <c r="G281" s="17"/>
      <c r="J281" s="26"/>
      <c r="K281" s="26"/>
      <c r="L281" s="26"/>
      <c r="M281" s="17"/>
    </row>
    <row r="282" ht="15" customHeight="1" spans="3:13">
      <c r="C282" s="27"/>
      <c r="D282" s="17"/>
      <c r="F282" s="27"/>
      <c r="G282" s="18"/>
      <c r="J282" s="26"/>
      <c r="K282" s="26"/>
      <c r="L282" s="26"/>
      <c r="M282" s="17"/>
    </row>
    <row r="283" ht="15" customHeight="1" spans="3:13">
      <c r="C283" s="27"/>
      <c r="D283" s="17"/>
      <c r="F283" s="27"/>
      <c r="G283" s="17"/>
      <c r="J283" s="26"/>
      <c r="K283" s="26"/>
      <c r="L283" s="26"/>
      <c r="M283" s="17"/>
    </row>
    <row r="284" ht="15" customHeight="1" spans="3:13">
      <c r="C284" s="27"/>
      <c r="D284" s="17"/>
      <c r="F284" s="27"/>
      <c r="G284" s="17"/>
      <c r="J284" s="26"/>
      <c r="K284" s="26"/>
      <c r="L284" s="26"/>
      <c r="M284" s="17"/>
    </row>
    <row r="285" ht="15" customHeight="1" spans="3:13">
      <c r="C285" s="27"/>
      <c r="D285" s="17"/>
      <c r="F285" s="27"/>
      <c r="G285" s="17"/>
      <c r="J285" s="26"/>
      <c r="K285" s="26"/>
      <c r="L285" s="26"/>
      <c r="M285" s="17"/>
    </row>
    <row r="286" ht="15" customHeight="1" spans="3:13">
      <c r="C286" s="27"/>
      <c r="D286" s="17"/>
      <c r="F286" s="27"/>
      <c r="G286" s="18"/>
      <c r="J286" s="26"/>
      <c r="K286" s="26"/>
      <c r="L286" s="26"/>
      <c r="M286" s="17"/>
    </row>
    <row r="287" ht="15" customHeight="1" spans="3:13">
      <c r="C287" s="27"/>
      <c r="D287" s="17"/>
      <c r="F287" s="27"/>
      <c r="G287" s="18"/>
      <c r="J287" s="26"/>
      <c r="K287" s="26"/>
      <c r="L287" s="26"/>
      <c r="M287" s="17"/>
    </row>
    <row r="288" ht="15" customHeight="1" spans="2:13">
      <c r="B288" s="17"/>
      <c r="C288" s="28"/>
      <c r="D288" s="17"/>
      <c r="F288" s="27"/>
      <c r="G288" s="17"/>
      <c r="H288" s="17"/>
      <c r="I288" s="17"/>
      <c r="J288" s="26"/>
      <c r="K288" s="26"/>
      <c r="L288" s="26"/>
      <c r="M288" s="17"/>
    </row>
    <row r="289" ht="15" customHeight="1" spans="2:13">
      <c r="B289" s="17"/>
      <c r="C289" s="28"/>
      <c r="D289" s="17"/>
      <c r="F289" s="27"/>
      <c r="G289" s="17"/>
      <c r="H289" s="17"/>
      <c r="I289" s="17"/>
      <c r="J289" s="26"/>
      <c r="K289" s="26"/>
      <c r="L289" s="26"/>
      <c r="M289" s="17"/>
    </row>
    <row r="290" ht="15" customHeight="1" spans="2:13">
      <c r="B290" s="17"/>
      <c r="C290" s="28"/>
      <c r="D290" s="17"/>
      <c r="F290" s="27"/>
      <c r="G290" s="17"/>
      <c r="J290" s="26"/>
      <c r="K290" s="26"/>
      <c r="L290" s="26"/>
      <c r="M290" s="17"/>
    </row>
    <row r="291" ht="15" customHeight="1" spans="3:13">
      <c r="C291" s="27"/>
      <c r="D291" s="17"/>
      <c r="F291" s="27"/>
      <c r="G291" s="17"/>
      <c r="J291" s="26"/>
      <c r="K291" s="26"/>
      <c r="L291" s="26"/>
      <c r="M291" s="17"/>
    </row>
    <row r="292" ht="15" customHeight="1" spans="2:13">
      <c r="B292" s="17"/>
      <c r="C292" s="28"/>
      <c r="D292" s="17"/>
      <c r="F292" s="27"/>
      <c r="G292" s="17"/>
      <c r="H292" s="17"/>
      <c r="I292" s="17"/>
      <c r="J292" s="26"/>
      <c r="K292" s="26"/>
      <c r="L292" s="26"/>
      <c r="M292" s="17"/>
    </row>
    <row r="293" ht="15" customHeight="1" spans="2:13">
      <c r="B293" s="17"/>
      <c r="C293" s="28"/>
      <c r="D293" s="17"/>
      <c r="F293" s="27"/>
      <c r="G293" s="17"/>
      <c r="H293" s="17"/>
      <c r="I293" s="17"/>
      <c r="J293" s="26"/>
      <c r="K293" s="26"/>
      <c r="L293" s="26"/>
      <c r="M293" s="17"/>
    </row>
    <row r="294" ht="15" customHeight="1" spans="2:13">
      <c r="B294" s="17"/>
      <c r="C294" s="28"/>
      <c r="D294" s="17"/>
      <c r="F294" s="27"/>
      <c r="G294" s="17"/>
      <c r="H294" s="17"/>
      <c r="I294" s="17"/>
      <c r="J294" s="26"/>
      <c r="K294" s="26"/>
      <c r="L294" s="26"/>
      <c r="M294" s="17"/>
    </row>
    <row r="295" ht="15" customHeight="1" spans="2:13">
      <c r="B295" s="17"/>
      <c r="C295" s="28"/>
      <c r="D295" s="17"/>
      <c r="F295" s="27"/>
      <c r="G295" s="17"/>
      <c r="H295" s="17"/>
      <c r="I295" s="17"/>
      <c r="J295" s="26"/>
      <c r="K295" s="26"/>
      <c r="L295" s="26"/>
      <c r="M295" s="17"/>
    </row>
    <row r="296" ht="15" customHeight="1" spans="2:13">
      <c r="B296" s="17"/>
      <c r="C296" s="28"/>
      <c r="D296" s="17"/>
      <c r="F296" s="27"/>
      <c r="G296" s="17"/>
      <c r="H296" s="17"/>
      <c r="I296" s="17"/>
      <c r="J296" s="26"/>
      <c r="K296" s="26"/>
      <c r="L296" s="26"/>
      <c r="M296" s="17"/>
    </row>
    <row r="297" ht="15" customHeight="1" spans="2:13">
      <c r="B297" s="17"/>
      <c r="C297" s="28"/>
      <c r="D297" s="17"/>
      <c r="F297" s="27"/>
      <c r="G297" s="17"/>
      <c r="H297" s="17"/>
      <c r="I297" s="17"/>
      <c r="J297" s="26"/>
      <c r="K297" s="26"/>
      <c r="L297" s="26"/>
      <c r="M297" s="17"/>
    </row>
    <row r="298" ht="15" customHeight="1" spans="2:13">
      <c r="B298" s="17"/>
      <c r="C298" s="28"/>
      <c r="D298" s="17"/>
      <c r="F298" s="27"/>
      <c r="G298" s="17"/>
      <c r="J298" s="26"/>
      <c r="K298" s="26"/>
      <c r="L298" s="26"/>
      <c r="M298" s="17"/>
    </row>
    <row r="299" ht="15" customHeight="1" spans="2:13">
      <c r="B299" s="17"/>
      <c r="C299" s="28"/>
      <c r="D299" s="17"/>
      <c r="F299" s="27"/>
      <c r="G299" s="17"/>
      <c r="J299" s="26"/>
      <c r="K299" s="26"/>
      <c r="L299" s="26"/>
      <c r="M299" s="17"/>
    </row>
    <row r="300" ht="15" customHeight="1" spans="2:13">
      <c r="B300" s="17"/>
      <c r="C300" s="28"/>
      <c r="D300" s="17"/>
      <c r="F300" s="27"/>
      <c r="G300" s="17"/>
      <c r="J300" s="26"/>
      <c r="K300" s="26"/>
      <c r="L300" s="26"/>
      <c r="M300" s="17"/>
    </row>
    <row r="301" ht="15" customHeight="1" spans="2:13">
      <c r="B301" s="17"/>
      <c r="C301" s="28"/>
      <c r="D301" s="17"/>
      <c r="F301" s="27"/>
      <c r="G301" s="17"/>
      <c r="H301" s="17"/>
      <c r="I301" s="17"/>
      <c r="J301" s="26"/>
      <c r="K301" s="26"/>
      <c r="L301" s="26"/>
      <c r="M301" s="17"/>
    </row>
    <row r="302" ht="15" customHeight="1" spans="2:13">
      <c r="B302" s="17"/>
      <c r="C302" s="28"/>
      <c r="D302" s="17"/>
      <c r="F302" s="27"/>
      <c r="G302" s="17"/>
      <c r="H302" s="17"/>
      <c r="I302" s="17"/>
      <c r="J302" s="26"/>
      <c r="K302" s="26"/>
      <c r="L302" s="26"/>
      <c r="M302" s="17"/>
    </row>
    <row r="303" ht="15" customHeight="1" spans="2:13">
      <c r="B303" s="17"/>
      <c r="C303" s="28"/>
      <c r="D303" s="17"/>
      <c r="F303" s="27"/>
      <c r="G303" s="17"/>
      <c r="J303" s="26"/>
      <c r="K303" s="26"/>
      <c r="L303" s="26"/>
      <c r="M303" s="17"/>
    </row>
    <row r="304" ht="15" customHeight="1" spans="2:12">
      <c r="B304" s="17"/>
      <c r="C304" s="28"/>
      <c r="D304" s="17"/>
      <c r="E304" s="17"/>
      <c r="F304" s="28"/>
      <c r="G304" s="17"/>
      <c r="H304" s="17"/>
      <c r="I304" s="17"/>
      <c r="J304" s="26"/>
      <c r="K304" s="26"/>
      <c r="L304" s="26"/>
    </row>
    <row r="305" ht="15" customHeight="1" spans="2:12">
      <c r="B305" s="17"/>
      <c r="C305" s="28"/>
      <c r="D305" s="17"/>
      <c r="E305" s="17"/>
      <c r="F305" s="28"/>
      <c r="G305" s="17"/>
      <c r="H305" s="17"/>
      <c r="I305" s="17"/>
      <c r="J305" s="26"/>
      <c r="K305" s="26"/>
      <c r="L305" s="26"/>
    </row>
    <row r="306" ht="15" customHeight="1" spans="2:12">
      <c r="B306" s="17"/>
      <c r="C306" s="28"/>
      <c r="D306" s="17"/>
      <c r="E306" s="17"/>
      <c r="F306" s="28"/>
      <c r="G306" s="17"/>
      <c r="H306" s="17"/>
      <c r="I306" s="17"/>
      <c r="J306" s="26"/>
      <c r="K306" s="26"/>
      <c r="L306" s="26"/>
    </row>
    <row r="307" ht="15" customHeight="1" spans="2:12">
      <c r="B307" s="17"/>
      <c r="C307" s="28"/>
      <c r="D307" s="17"/>
      <c r="E307" s="17"/>
      <c r="F307" s="28"/>
      <c r="G307" s="17"/>
      <c r="H307" s="17"/>
      <c r="I307" s="17"/>
      <c r="J307" s="26"/>
      <c r="K307" s="26"/>
      <c r="L307" s="26"/>
    </row>
    <row r="308" ht="15" customHeight="1" spans="2:12">
      <c r="B308" s="17"/>
      <c r="C308" s="28"/>
      <c r="D308" s="17"/>
      <c r="E308" s="17"/>
      <c r="F308" s="28"/>
      <c r="G308" s="17"/>
      <c r="H308" s="17"/>
      <c r="I308" s="17"/>
      <c r="J308" s="26"/>
      <c r="K308" s="26"/>
      <c r="L308" s="26"/>
    </row>
    <row r="309" ht="15" customHeight="1" spans="2:12">
      <c r="B309" s="17"/>
      <c r="C309" s="28"/>
      <c r="D309" s="17"/>
      <c r="E309" s="17"/>
      <c r="F309" s="28"/>
      <c r="G309" s="17"/>
      <c r="H309" s="17"/>
      <c r="I309" s="17"/>
      <c r="J309" s="26"/>
      <c r="K309" s="26"/>
      <c r="L309" s="26"/>
    </row>
    <row r="310" ht="15" customHeight="1" spans="2:13">
      <c r="B310" s="17"/>
      <c r="C310" s="28"/>
      <c r="D310" s="17"/>
      <c r="E310" s="17"/>
      <c r="F310" s="28"/>
      <c r="G310" s="17"/>
      <c r="H310" s="17"/>
      <c r="I310" s="17"/>
      <c r="J310" s="26"/>
      <c r="K310" s="26"/>
      <c r="L310" s="26"/>
      <c r="M310" s="17"/>
    </row>
    <row r="311" ht="15" customHeight="1" spans="2:13">
      <c r="B311" s="17"/>
      <c r="C311" s="28"/>
      <c r="D311" s="17"/>
      <c r="E311" s="17"/>
      <c r="F311" s="28"/>
      <c r="G311" s="17"/>
      <c r="H311" s="17"/>
      <c r="I311" s="17"/>
      <c r="J311" s="26"/>
      <c r="K311" s="26"/>
      <c r="L311" s="26"/>
      <c r="M311" s="17"/>
    </row>
    <row r="312" ht="15" customHeight="1" spans="2:13">
      <c r="B312" s="17"/>
      <c r="C312" s="28"/>
      <c r="D312" s="17"/>
      <c r="E312" s="17"/>
      <c r="F312" s="28"/>
      <c r="G312" s="17"/>
      <c r="H312" s="17"/>
      <c r="I312" s="17"/>
      <c r="J312" s="26"/>
      <c r="K312" s="26"/>
      <c r="L312" s="26"/>
      <c r="M312" s="17"/>
    </row>
    <row r="313" ht="15" customHeight="1" spans="2:13">
      <c r="B313" s="17"/>
      <c r="C313" s="28"/>
      <c r="D313" s="17"/>
      <c r="E313" s="17"/>
      <c r="F313" s="28"/>
      <c r="G313" s="17"/>
      <c r="H313" s="17"/>
      <c r="I313" s="17"/>
      <c r="J313" s="26"/>
      <c r="K313" s="26"/>
      <c r="L313" s="26"/>
      <c r="M313" s="17"/>
    </row>
    <row r="314" ht="15" customHeight="1" spans="2:13">
      <c r="B314" s="17"/>
      <c r="C314" s="28"/>
      <c r="D314" s="17"/>
      <c r="E314" s="17"/>
      <c r="F314" s="28"/>
      <c r="G314" s="17"/>
      <c r="H314" s="17"/>
      <c r="I314" s="17"/>
      <c r="J314" s="26"/>
      <c r="K314" s="26"/>
      <c r="L314" s="26"/>
      <c r="M314" s="17"/>
    </row>
    <row r="315" ht="15" customHeight="1" spans="2:13">
      <c r="B315" s="17"/>
      <c r="C315" s="28"/>
      <c r="D315" s="17"/>
      <c r="E315" s="17"/>
      <c r="F315" s="28"/>
      <c r="G315" s="17"/>
      <c r="H315" s="17"/>
      <c r="I315" s="17"/>
      <c r="J315" s="26"/>
      <c r="K315" s="26"/>
      <c r="L315" s="26"/>
      <c r="M315" s="17"/>
    </row>
    <row r="316" ht="15" customHeight="1" spans="2:13">
      <c r="B316" s="17"/>
      <c r="C316" s="28"/>
      <c r="D316" s="17"/>
      <c r="E316" s="17"/>
      <c r="F316" s="28"/>
      <c r="G316" s="17"/>
      <c r="H316" s="17"/>
      <c r="I316" s="17"/>
      <c r="J316" s="26"/>
      <c r="K316" s="26"/>
      <c r="L316" s="26"/>
      <c r="M316" s="17"/>
    </row>
    <row r="317" ht="15" customHeight="1" spans="2:13">
      <c r="B317" s="38"/>
      <c r="C317" s="39"/>
      <c r="D317" s="17"/>
      <c r="E317" s="38"/>
      <c r="F317" s="28"/>
      <c r="G317" s="17"/>
      <c r="H317" s="40"/>
      <c r="I317" s="40"/>
      <c r="J317" s="26"/>
      <c r="K317" s="26"/>
      <c r="L317" s="26"/>
      <c r="M317" s="38"/>
    </row>
    <row r="318" ht="15" customHeight="1" spans="2:13">
      <c r="B318" s="38"/>
      <c r="C318" s="39"/>
      <c r="D318" s="17"/>
      <c r="E318" s="38"/>
      <c r="F318" s="28"/>
      <c r="G318" s="17"/>
      <c r="H318" s="40"/>
      <c r="I318" s="40"/>
      <c r="J318" s="26"/>
      <c r="K318" s="26"/>
      <c r="L318" s="26"/>
      <c r="M318" s="38"/>
    </row>
    <row r="319" ht="15" customHeight="1" spans="2:13">
      <c r="B319" s="35"/>
      <c r="C319" s="35"/>
      <c r="D319" s="17"/>
      <c r="E319" s="41"/>
      <c r="F319" s="36"/>
      <c r="G319" s="33"/>
      <c r="H319" s="37"/>
      <c r="I319" s="37"/>
      <c r="J319" s="26"/>
      <c r="K319" s="26"/>
      <c r="L319" s="26"/>
      <c r="M319" s="35"/>
    </row>
    <row r="320" ht="15" customHeight="1" spans="2:13">
      <c r="B320" s="35"/>
      <c r="C320" s="42"/>
      <c r="D320" s="17"/>
      <c r="E320" s="43"/>
      <c r="F320" s="36"/>
      <c r="G320" s="33"/>
      <c r="H320" s="37"/>
      <c r="I320" s="37"/>
      <c r="J320" s="26"/>
      <c r="K320" s="26"/>
      <c r="L320" s="26"/>
      <c r="M320" s="35"/>
    </row>
    <row r="321" ht="15" customHeight="1" spans="2:13">
      <c r="B321" s="17"/>
      <c r="C321" s="28"/>
      <c r="D321" s="17"/>
      <c r="E321" s="17"/>
      <c r="F321" s="28"/>
      <c r="G321" s="17"/>
      <c r="H321" s="17"/>
      <c r="I321" s="17"/>
      <c r="J321" s="26"/>
      <c r="K321" s="26"/>
      <c r="L321" s="26"/>
      <c r="M321" s="17"/>
    </row>
    <row r="322" ht="15" customHeight="1" spans="2:13">
      <c r="B322" s="17"/>
      <c r="C322" s="28"/>
      <c r="D322" s="17"/>
      <c r="E322" s="17"/>
      <c r="F322" s="28"/>
      <c r="G322" s="17"/>
      <c r="H322" s="17"/>
      <c r="I322" s="17"/>
      <c r="J322" s="26"/>
      <c r="K322" s="26"/>
      <c r="L322" s="26"/>
      <c r="M322" s="17"/>
    </row>
    <row r="323" ht="15" customHeight="1" spans="2:12">
      <c r="B323" s="44"/>
      <c r="C323" s="27"/>
      <c r="D323" s="17"/>
      <c r="E323" s="29"/>
      <c r="F323" s="27"/>
      <c r="J323" s="26"/>
      <c r="K323" s="26"/>
      <c r="L323" s="26"/>
    </row>
    <row r="324" ht="15" customHeight="1" spans="2:12">
      <c r="B324" s="44"/>
      <c r="C324" s="27"/>
      <c r="D324" s="17"/>
      <c r="E324" s="45"/>
      <c r="F324" s="27"/>
      <c r="J324" s="26"/>
      <c r="K324" s="26"/>
      <c r="L324" s="26"/>
    </row>
    <row r="325" ht="15" customHeight="1" spans="2:12">
      <c r="B325" s="44"/>
      <c r="C325" s="27"/>
      <c r="D325" s="17"/>
      <c r="E325" s="29"/>
      <c r="F325" s="27"/>
      <c r="J325" s="26"/>
      <c r="K325" s="26"/>
      <c r="L325" s="26"/>
    </row>
    <row r="326" ht="15" customHeight="1" spans="2:12">
      <c r="B326" s="44"/>
      <c r="C326" s="27"/>
      <c r="D326" s="17"/>
      <c r="E326" s="29"/>
      <c r="F326" s="27"/>
      <c r="J326" s="26"/>
      <c r="K326" s="26"/>
      <c r="L326" s="26"/>
    </row>
    <row r="327" ht="15" customHeight="1" spans="2:12">
      <c r="B327" s="17"/>
      <c r="C327" s="28"/>
      <c r="D327" s="17"/>
      <c r="E327" s="17"/>
      <c r="F327" s="28"/>
      <c r="G327" s="17"/>
      <c r="H327" s="17"/>
      <c r="I327" s="17"/>
      <c r="J327" s="26"/>
      <c r="K327" s="26"/>
      <c r="L327" s="26"/>
    </row>
    <row r="328" ht="15" customHeight="1" spans="2:12">
      <c r="B328" s="17"/>
      <c r="C328" s="28"/>
      <c r="D328" s="17"/>
      <c r="E328" s="17"/>
      <c r="F328" s="28"/>
      <c r="G328" s="17"/>
      <c r="H328" s="17"/>
      <c r="I328" s="17"/>
      <c r="J328" s="26"/>
      <c r="K328" s="26"/>
      <c r="L328" s="26"/>
    </row>
    <row r="329" ht="15" customHeight="1" spans="2:12">
      <c r="B329" s="17"/>
      <c r="C329" s="28"/>
      <c r="D329" s="17"/>
      <c r="E329" s="17"/>
      <c r="F329" s="28"/>
      <c r="G329" s="17"/>
      <c r="H329" s="17"/>
      <c r="I329" s="17"/>
      <c r="J329" s="26"/>
      <c r="K329" s="26"/>
      <c r="L329" s="26"/>
    </row>
    <row r="330" ht="15" customHeight="1" spans="2:12">
      <c r="B330" s="17"/>
      <c r="C330" s="28"/>
      <c r="D330" s="17"/>
      <c r="E330" s="17"/>
      <c r="F330" s="28"/>
      <c r="G330" s="17"/>
      <c r="H330" s="17"/>
      <c r="I330" s="17"/>
      <c r="J330" s="26"/>
      <c r="K330" s="26"/>
      <c r="L330" s="26"/>
    </row>
    <row r="331" ht="15" customHeight="1" spans="2:13">
      <c r="B331" s="17"/>
      <c r="C331" s="28"/>
      <c r="D331" s="17"/>
      <c r="E331" s="17"/>
      <c r="F331" s="27"/>
      <c r="J331" s="26"/>
      <c r="K331" s="26"/>
      <c r="L331" s="26"/>
      <c r="M331" s="17"/>
    </row>
    <row r="332" ht="15" customHeight="1" spans="2:13">
      <c r="B332" s="17"/>
      <c r="C332" s="28"/>
      <c r="D332" s="17"/>
      <c r="E332" s="17"/>
      <c r="F332" s="27"/>
      <c r="J332" s="26"/>
      <c r="K332" s="26"/>
      <c r="L332" s="26"/>
      <c r="M332" s="17"/>
    </row>
    <row r="333" ht="15" customHeight="1" spans="2:13">
      <c r="B333" s="17"/>
      <c r="C333" s="28"/>
      <c r="D333" s="17"/>
      <c r="E333" s="17"/>
      <c r="F333" s="27"/>
      <c r="J333" s="26"/>
      <c r="K333" s="26"/>
      <c r="L333" s="26"/>
      <c r="M333" s="17"/>
    </row>
    <row r="334" ht="15" customHeight="1" spans="2:13">
      <c r="B334" s="17"/>
      <c r="C334" s="28"/>
      <c r="D334" s="17"/>
      <c r="E334" s="17"/>
      <c r="F334" s="27"/>
      <c r="J334" s="26"/>
      <c r="K334" s="26"/>
      <c r="L334" s="26"/>
      <c r="M334" s="17"/>
    </row>
    <row r="335" ht="15" customHeight="1" spans="2:13">
      <c r="B335" s="17"/>
      <c r="C335" s="28"/>
      <c r="D335" s="17"/>
      <c r="E335" s="17"/>
      <c r="F335" s="27"/>
      <c r="J335" s="26"/>
      <c r="K335" s="26"/>
      <c r="L335" s="26"/>
      <c r="M335" s="17"/>
    </row>
    <row r="336" ht="15" customHeight="1" spans="2:13">
      <c r="B336" s="17"/>
      <c r="C336" s="28"/>
      <c r="D336" s="17"/>
      <c r="E336" s="17"/>
      <c r="F336" s="27"/>
      <c r="J336" s="26"/>
      <c r="K336" s="26"/>
      <c r="L336" s="26"/>
      <c r="M336" s="17"/>
    </row>
    <row r="337" ht="15" customHeight="1" spans="2:13">
      <c r="B337" s="17"/>
      <c r="C337" s="28"/>
      <c r="D337" s="17"/>
      <c r="E337" s="17"/>
      <c r="F337" s="27"/>
      <c r="J337" s="26"/>
      <c r="K337" s="26"/>
      <c r="L337" s="26"/>
      <c r="M337" s="17"/>
    </row>
    <row r="338" ht="15" customHeight="1" spans="2:12">
      <c r="B338" s="17"/>
      <c r="C338" s="28"/>
      <c r="D338" s="17"/>
      <c r="E338" s="17"/>
      <c r="F338" s="27"/>
      <c r="J338" s="26"/>
      <c r="K338" s="26"/>
      <c r="L338" s="26"/>
    </row>
    <row r="339" ht="15" customHeight="1" spans="2:12">
      <c r="B339" s="17"/>
      <c r="C339" s="28"/>
      <c r="D339" s="17"/>
      <c r="E339" s="17"/>
      <c r="F339" s="27"/>
      <c r="J339" s="26"/>
      <c r="K339" s="26"/>
      <c r="L339" s="26"/>
    </row>
    <row r="340" ht="15" customHeight="1" spans="2:12">
      <c r="B340" s="17"/>
      <c r="C340" s="28"/>
      <c r="D340" s="17"/>
      <c r="E340" s="17"/>
      <c r="F340" s="27"/>
      <c r="J340" s="26"/>
      <c r="K340" s="26"/>
      <c r="L340" s="26"/>
    </row>
    <row r="341" ht="15" customHeight="1" spans="2:12">
      <c r="B341" s="17"/>
      <c r="C341" s="28"/>
      <c r="D341" s="17"/>
      <c r="E341" s="17"/>
      <c r="F341" s="27"/>
      <c r="J341" s="26"/>
      <c r="K341" s="26"/>
      <c r="L341" s="26"/>
    </row>
    <row r="342" ht="15" customHeight="1" spans="2:12">
      <c r="B342" s="17"/>
      <c r="C342" s="28"/>
      <c r="D342" s="17"/>
      <c r="E342" s="17"/>
      <c r="F342" s="27"/>
      <c r="J342" s="26"/>
      <c r="K342" s="26"/>
      <c r="L342" s="26"/>
    </row>
    <row r="343" ht="15" customHeight="1" spans="2:13">
      <c r="B343" s="17"/>
      <c r="C343" s="28"/>
      <c r="D343" s="17"/>
      <c r="E343" s="17"/>
      <c r="F343" s="27"/>
      <c r="G343" s="17"/>
      <c r="H343" s="17"/>
      <c r="I343" s="17"/>
      <c r="J343" s="26"/>
      <c r="K343" s="26"/>
      <c r="L343" s="26"/>
      <c r="M343" s="17"/>
    </row>
    <row r="344" ht="15" customHeight="1" spans="2:13">
      <c r="B344" s="38"/>
      <c r="C344" s="39"/>
      <c r="D344" s="17"/>
      <c r="E344" s="38"/>
      <c r="F344" s="28"/>
      <c r="G344" s="17"/>
      <c r="H344" s="40"/>
      <c r="I344" s="40"/>
      <c r="J344" s="26"/>
      <c r="K344" s="26"/>
      <c r="L344" s="26"/>
      <c r="M344" s="38"/>
    </row>
    <row r="345" ht="15" customHeight="1" spans="2:13">
      <c r="B345" s="38"/>
      <c r="C345" s="39"/>
      <c r="D345" s="17"/>
      <c r="E345" s="38"/>
      <c r="F345" s="28"/>
      <c r="G345" s="17"/>
      <c r="H345" s="40"/>
      <c r="I345" s="40"/>
      <c r="J345" s="26"/>
      <c r="K345" s="26"/>
      <c r="L345" s="26"/>
      <c r="M345" s="38"/>
    </row>
    <row r="346" ht="15" customHeight="1" spans="2:13">
      <c r="B346" s="38"/>
      <c r="C346" s="39"/>
      <c r="D346" s="17"/>
      <c r="E346" s="38"/>
      <c r="F346" s="28"/>
      <c r="G346" s="17"/>
      <c r="H346" s="40"/>
      <c r="I346" s="40"/>
      <c r="J346" s="26"/>
      <c r="K346" s="26"/>
      <c r="L346" s="26"/>
      <c r="M346" s="38"/>
    </row>
    <row r="347" ht="15" customHeight="1" spans="2:13">
      <c r="B347" s="38"/>
      <c r="C347" s="39"/>
      <c r="D347" s="17"/>
      <c r="E347" s="38"/>
      <c r="F347" s="28"/>
      <c r="G347" s="17"/>
      <c r="H347" s="40"/>
      <c r="I347" s="40"/>
      <c r="J347" s="26"/>
      <c r="K347" s="26"/>
      <c r="L347" s="26"/>
      <c r="M347" s="38"/>
    </row>
    <row r="348" ht="15" customHeight="1" spans="2:13">
      <c r="B348" s="38"/>
      <c r="C348" s="46"/>
      <c r="D348" s="17"/>
      <c r="E348" s="38"/>
      <c r="F348" s="28"/>
      <c r="G348" s="17"/>
      <c r="H348" s="40"/>
      <c r="I348" s="40"/>
      <c r="J348" s="26"/>
      <c r="K348" s="26"/>
      <c r="L348" s="26"/>
      <c r="M348" s="38"/>
    </row>
    <row r="349" ht="15" customHeight="1" spans="2:13">
      <c r="B349" s="38"/>
      <c r="C349" s="39"/>
      <c r="D349" s="17"/>
      <c r="E349" s="38"/>
      <c r="F349" s="28"/>
      <c r="G349" s="17"/>
      <c r="H349" s="40"/>
      <c r="I349" s="40"/>
      <c r="J349" s="26"/>
      <c r="K349" s="26"/>
      <c r="L349" s="26"/>
      <c r="M349" s="38"/>
    </row>
    <row r="350" ht="15" customHeight="1" spans="2:13">
      <c r="B350" s="38"/>
      <c r="C350" s="39"/>
      <c r="D350" s="17"/>
      <c r="E350" s="38"/>
      <c r="F350" s="28"/>
      <c r="G350" s="17"/>
      <c r="H350" s="40"/>
      <c r="I350" s="40"/>
      <c r="J350" s="26"/>
      <c r="K350" s="26"/>
      <c r="L350" s="26"/>
      <c r="M350" s="38"/>
    </row>
    <row r="351" ht="15" customHeight="1" spans="2:13">
      <c r="B351" s="38"/>
      <c r="C351" s="46"/>
      <c r="D351" s="17"/>
      <c r="E351" s="38"/>
      <c r="F351" s="28"/>
      <c r="G351" s="17"/>
      <c r="H351" s="40"/>
      <c r="I351" s="40"/>
      <c r="J351" s="26"/>
      <c r="K351" s="26"/>
      <c r="L351" s="26"/>
      <c r="M351" s="38"/>
    </row>
    <row r="352" ht="15" customHeight="1" spans="3:13">
      <c r="C352" s="27"/>
      <c r="D352" s="17"/>
      <c r="E352" s="47"/>
      <c r="F352" s="28"/>
      <c r="G352" s="17"/>
      <c r="H352" s="17"/>
      <c r="I352" s="17"/>
      <c r="J352" s="26"/>
      <c r="K352" s="26"/>
      <c r="L352" s="26"/>
      <c r="M352" s="17"/>
    </row>
    <row r="353" ht="15" customHeight="1" spans="2:13">
      <c r="B353" s="38"/>
      <c r="C353" s="46"/>
      <c r="D353" s="17"/>
      <c r="E353" s="38"/>
      <c r="F353" s="28"/>
      <c r="G353" s="17"/>
      <c r="H353" s="40"/>
      <c r="I353" s="40"/>
      <c r="J353" s="26"/>
      <c r="K353" s="26"/>
      <c r="L353" s="26"/>
      <c r="M353" s="38"/>
    </row>
    <row r="354" ht="15" customHeight="1" spans="2:13">
      <c r="B354" s="38"/>
      <c r="C354" s="46"/>
      <c r="D354" s="17"/>
      <c r="E354" s="38"/>
      <c r="F354" s="28"/>
      <c r="G354" s="17"/>
      <c r="H354" s="40"/>
      <c r="I354" s="40"/>
      <c r="J354" s="26"/>
      <c r="K354" s="26"/>
      <c r="L354" s="26"/>
      <c r="M354" s="38"/>
    </row>
    <row r="355" ht="15" customHeight="1" spans="2:13">
      <c r="B355" s="38"/>
      <c r="C355" s="46"/>
      <c r="D355" s="17"/>
      <c r="E355" s="38"/>
      <c r="F355" s="28"/>
      <c r="G355" s="17"/>
      <c r="H355" s="40"/>
      <c r="I355" s="40"/>
      <c r="J355" s="26"/>
      <c r="K355" s="26"/>
      <c r="L355" s="26"/>
      <c r="M355" s="38"/>
    </row>
    <row r="356" ht="15" customHeight="1" spans="2:13">
      <c r="B356" s="38"/>
      <c r="C356" s="46"/>
      <c r="D356" s="17"/>
      <c r="E356" s="38"/>
      <c r="F356" s="28"/>
      <c r="G356" s="17"/>
      <c r="H356" s="40"/>
      <c r="I356" s="40"/>
      <c r="J356" s="26"/>
      <c r="K356" s="26"/>
      <c r="L356" s="26"/>
      <c r="M356" s="38"/>
    </row>
    <row r="357" ht="15" customHeight="1" spans="2:12">
      <c r="B357" s="44"/>
      <c r="C357" s="27"/>
      <c r="D357" s="17"/>
      <c r="F357" s="27"/>
      <c r="J357" s="26"/>
      <c r="K357" s="26"/>
      <c r="L357" s="26"/>
    </row>
    <row r="358" ht="15" customHeight="1" spans="2:12">
      <c r="B358" s="44"/>
      <c r="C358" s="27"/>
      <c r="D358" s="17"/>
      <c r="F358" s="27"/>
      <c r="J358" s="26"/>
      <c r="K358" s="26"/>
      <c r="L358" s="26"/>
    </row>
    <row r="359" ht="15" customHeight="1" spans="2:12">
      <c r="B359" s="44"/>
      <c r="C359" s="27"/>
      <c r="D359" s="17"/>
      <c r="F359" s="27"/>
      <c r="J359" s="26"/>
      <c r="K359" s="26"/>
      <c r="L359" s="26"/>
    </row>
    <row r="360" ht="15" customHeight="1" spans="2:12">
      <c r="B360" s="44"/>
      <c r="C360" s="27"/>
      <c r="D360" s="17"/>
      <c r="F360" s="27"/>
      <c r="J360" s="26"/>
      <c r="K360" s="26"/>
      <c r="L360" s="26"/>
    </row>
    <row r="361" ht="15" customHeight="1" spans="2:12">
      <c r="B361" s="44"/>
      <c r="C361" s="27"/>
      <c r="D361" s="17"/>
      <c r="F361" s="27"/>
      <c r="J361" s="26"/>
      <c r="K361" s="26"/>
      <c r="L361" s="26"/>
    </row>
    <row r="362" ht="15" customHeight="1" spans="2:12">
      <c r="B362" s="44"/>
      <c r="C362" s="27"/>
      <c r="D362" s="17"/>
      <c r="F362" s="27"/>
      <c r="J362" s="26"/>
      <c r="K362" s="26"/>
      <c r="L362" s="26"/>
    </row>
    <row r="363" ht="15" customHeight="1" spans="2:12">
      <c r="B363" s="44"/>
      <c r="C363" s="27"/>
      <c r="D363" s="17"/>
      <c r="F363" s="27"/>
      <c r="J363" s="26"/>
      <c r="K363" s="26"/>
      <c r="L363" s="26"/>
    </row>
    <row r="364" ht="15" customHeight="1" spans="2:12">
      <c r="B364" s="44"/>
      <c r="C364" s="27"/>
      <c r="D364" s="17"/>
      <c r="F364" s="27"/>
      <c r="J364" s="26"/>
      <c r="K364" s="26"/>
      <c r="L364" s="26"/>
    </row>
    <row r="365" ht="15" customHeight="1" spans="2:12">
      <c r="B365" s="44"/>
      <c r="C365" s="27"/>
      <c r="D365" s="17"/>
      <c r="F365" s="27"/>
      <c r="J365" s="26"/>
      <c r="K365" s="26"/>
      <c r="L365" s="26"/>
    </row>
    <row r="366" ht="15" customHeight="1" spans="2:12">
      <c r="B366" s="44"/>
      <c r="C366" s="27"/>
      <c r="D366" s="17"/>
      <c r="F366" s="27"/>
      <c r="J366" s="26"/>
      <c r="K366" s="26"/>
      <c r="L366" s="26"/>
    </row>
    <row r="367" ht="15" customHeight="1" spans="2:12">
      <c r="B367" s="44"/>
      <c r="C367" s="27"/>
      <c r="D367" s="17"/>
      <c r="F367" s="27"/>
      <c r="J367" s="26"/>
      <c r="K367" s="26"/>
      <c r="L367" s="26"/>
    </row>
    <row r="368" ht="15" customHeight="1" spans="2:12">
      <c r="B368" s="44"/>
      <c r="C368" s="27"/>
      <c r="D368" s="17"/>
      <c r="F368" s="27"/>
      <c r="J368" s="26"/>
      <c r="K368" s="26"/>
      <c r="L368" s="26"/>
    </row>
    <row r="369" ht="15" customHeight="1" spans="2:12">
      <c r="B369" s="44"/>
      <c r="C369" s="27"/>
      <c r="D369" s="17"/>
      <c r="F369" s="27"/>
      <c r="J369" s="26"/>
      <c r="K369" s="26"/>
      <c r="L369" s="26"/>
    </row>
    <row r="370" ht="15" customHeight="1" spans="2:12">
      <c r="B370" s="44"/>
      <c r="C370" s="27"/>
      <c r="D370" s="17"/>
      <c r="F370" s="27"/>
      <c r="J370" s="26"/>
      <c r="K370" s="26"/>
      <c r="L370" s="26"/>
    </row>
    <row r="371" ht="15" customHeight="1" spans="2:12">
      <c r="B371" s="44"/>
      <c r="C371" s="28"/>
      <c r="D371" s="17"/>
      <c r="F371" s="27"/>
      <c r="J371" s="26"/>
      <c r="K371" s="26"/>
      <c r="L371" s="26"/>
    </row>
    <row r="372" ht="15" customHeight="1" spans="2:12">
      <c r="B372" s="44"/>
      <c r="C372" s="27"/>
      <c r="D372" s="17"/>
      <c r="E372" s="48"/>
      <c r="F372" s="27"/>
      <c r="J372" s="26"/>
      <c r="K372" s="26"/>
      <c r="L372" s="26"/>
    </row>
    <row r="373" ht="15" customHeight="1" spans="2:13">
      <c r="B373" s="17"/>
      <c r="C373" s="28"/>
      <c r="D373" s="17"/>
      <c r="E373" s="17"/>
      <c r="F373" s="28"/>
      <c r="G373" s="17"/>
      <c r="H373" s="17"/>
      <c r="I373" s="17"/>
      <c r="J373" s="26"/>
      <c r="K373" s="26"/>
      <c r="L373" s="26"/>
      <c r="M373" s="17"/>
    </row>
    <row r="374" ht="15" customHeight="1" spans="2:13">
      <c r="B374" s="17"/>
      <c r="C374" s="28"/>
      <c r="D374" s="17"/>
      <c r="E374" s="17"/>
      <c r="F374" s="28"/>
      <c r="G374" s="17"/>
      <c r="H374" s="17"/>
      <c r="I374" s="17"/>
      <c r="J374" s="26"/>
      <c r="K374" s="26"/>
      <c r="L374" s="26"/>
      <c r="M374" s="17"/>
    </row>
    <row r="375" ht="15" customHeight="1" spans="2:13">
      <c r="B375" s="17"/>
      <c r="C375" s="28"/>
      <c r="D375" s="17"/>
      <c r="E375" s="17"/>
      <c r="F375" s="28"/>
      <c r="G375" s="17"/>
      <c r="H375" s="17"/>
      <c r="I375" s="17"/>
      <c r="J375" s="26"/>
      <c r="K375" s="26"/>
      <c r="L375" s="26"/>
      <c r="M375" s="17"/>
    </row>
    <row r="376" ht="15" customHeight="1" spans="2:13">
      <c r="B376" s="17"/>
      <c r="C376" s="28"/>
      <c r="D376" s="17"/>
      <c r="E376" s="17"/>
      <c r="F376" s="28"/>
      <c r="G376" s="17"/>
      <c r="H376" s="17"/>
      <c r="I376" s="17"/>
      <c r="J376" s="26"/>
      <c r="K376" s="26"/>
      <c r="L376" s="26"/>
      <c r="M376" s="17"/>
    </row>
    <row r="377" ht="15" customHeight="1" spans="2:13">
      <c r="B377" s="17"/>
      <c r="C377" s="28"/>
      <c r="D377" s="17"/>
      <c r="E377" s="17"/>
      <c r="F377" s="28"/>
      <c r="G377" s="17"/>
      <c r="H377" s="17"/>
      <c r="I377" s="17"/>
      <c r="J377" s="26"/>
      <c r="K377" s="26"/>
      <c r="L377" s="26"/>
      <c r="M377" s="17"/>
    </row>
    <row r="378" ht="15" customHeight="1" spans="2:13">
      <c r="B378" s="17"/>
      <c r="C378" s="28"/>
      <c r="D378" s="17"/>
      <c r="E378" s="17"/>
      <c r="F378" s="28"/>
      <c r="G378" s="17"/>
      <c r="H378" s="17"/>
      <c r="I378" s="17"/>
      <c r="J378" s="26"/>
      <c r="K378" s="26"/>
      <c r="L378" s="26"/>
      <c r="M378" s="17"/>
    </row>
    <row r="379" ht="15" customHeight="1" spans="2:13">
      <c r="B379" s="17"/>
      <c r="C379" s="28"/>
      <c r="D379" s="17"/>
      <c r="E379" s="17"/>
      <c r="F379" s="28"/>
      <c r="G379" s="17"/>
      <c r="H379" s="17"/>
      <c r="I379" s="17"/>
      <c r="J379" s="26"/>
      <c r="K379" s="26"/>
      <c r="L379" s="26"/>
      <c r="M379" s="17"/>
    </row>
    <row r="380" ht="15" customHeight="1" spans="2:13">
      <c r="B380" s="17"/>
      <c r="C380" s="28"/>
      <c r="D380" s="17"/>
      <c r="E380" s="17"/>
      <c r="F380" s="28"/>
      <c r="G380" s="17"/>
      <c r="H380" s="17"/>
      <c r="I380" s="17"/>
      <c r="J380" s="26"/>
      <c r="K380" s="26"/>
      <c r="L380" s="26"/>
      <c r="M380" s="17"/>
    </row>
    <row r="381" ht="15" customHeight="1" spans="2:13">
      <c r="B381" s="17"/>
      <c r="C381" s="28"/>
      <c r="D381" s="17"/>
      <c r="E381" s="17"/>
      <c r="F381" s="28"/>
      <c r="G381" s="17"/>
      <c r="H381" s="17"/>
      <c r="I381" s="17"/>
      <c r="J381" s="26"/>
      <c r="K381" s="26"/>
      <c r="L381" s="26"/>
      <c r="M381" s="17"/>
    </row>
    <row r="382" ht="15" customHeight="1" spans="2:13">
      <c r="B382" s="17"/>
      <c r="C382" s="28"/>
      <c r="D382" s="17"/>
      <c r="E382" s="17"/>
      <c r="F382" s="28"/>
      <c r="G382" s="17"/>
      <c r="H382" s="17"/>
      <c r="I382" s="17"/>
      <c r="J382" s="26"/>
      <c r="K382" s="26"/>
      <c r="L382" s="26"/>
      <c r="M382" s="17"/>
    </row>
    <row r="383" ht="15" customHeight="1" spans="2:13">
      <c r="B383" s="17"/>
      <c r="C383" s="28"/>
      <c r="D383" s="17"/>
      <c r="E383" s="17"/>
      <c r="F383" s="28"/>
      <c r="G383" s="17"/>
      <c r="H383" s="17"/>
      <c r="I383" s="17"/>
      <c r="J383" s="26"/>
      <c r="K383" s="26"/>
      <c r="L383" s="26"/>
      <c r="M383" s="17"/>
    </row>
    <row r="384" ht="15" customHeight="1" spans="2:13">
      <c r="B384" s="17"/>
      <c r="C384" s="28"/>
      <c r="D384" s="17"/>
      <c r="E384" s="17"/>
      <c r="F384" s="28"/>
      <c r="G384" s="17"/>
      <c r="H384" s="17"/>
      <c r="I384" s="17"/>
      <c r="J384" s="26"/>
      <c r="K384" s="26"/>
      <c r="L384" s="26"/>
      <c r="M384" s="17"/>
    </row>
    <row r="385" ht="15" customHeight="1" spans="2:13">
      <c r="B385" s="17"/>
      <c r="C385" s="28"/>
      <c r="D385" s="17"/>
      <c r="F385" s="27"/>
      <c r="J385" s="26"/>
      <c r="K385" s="26"/>
      <c r="L385" s="26"/>
      <c r="M385" s="17"/>
    </row>
    <row r="386" ht="15" customHeight="1" spans="2:13">
      <c r="B386" s="17"/>
      <c r="C386" s="28"/>
      <c r="D386" s="17"/>
      <c r="F386" s="27"/>
      <c r="J386" s="26"/>
      <c r="K386" s="26"/>
      <c r="L386" s="26"/>
      <c r="M386" s="17"/>
    </row>
    <row r="387" ht="15" customHeight="1" spans="2:12">
      <c r="B387" s="44"/>
      <c r="C387" s="27"/>
      <c r="D387" s="17"/>
      <c r="E387" s="29"/>
      <c r="F387" s="27"/>
      <c r="J387" s="26"/>
      <c r="K387" s="26"/>
      <c r="L387" s="26"/>
    </row>
    <row r="388" ht="15" customHeight="1" spans="2:12">
      <c r="B388" s="44"/>
      <c r="C388" s="27"/>
      <c r="D388" s="17"/>
      <c r="E388" s="29"/>
      <c r="F388" s="27"/>
      <c r="J388" s="26"/>
      <c r="K388" s="26"/>
      <c r="L388" s="26"/>
    </row>
    <row r="389" ht="15" customHeight="1" spans="2:12">
      <c r="B389" s="44"/>
      <c r="C389" s="27"/>
      <c r="D389" s="17"/>
      <c r="E389" s="29"/>
      <c r="F389" s="27"/>
      <c r="J389" s="26"/>
      <c r="K389" s="26"/>
      <c r="L389" s="26"/>
    </row>
    <row r="390" ht="15" customHeight="1" spans="2:12">
      <c r="B390" s="44"/>
      <c r="C390" s="27"/>
      <c r="D390" s="17"/>
      <c r="E390" s="29"/>
      <c r="F390" s="27"/>
      <c r="J390" s="26"/>
      <c r="K390" s="26"/>
      <c r="L390" s="26"/>
    </row>
    <row r="391" ht="15" customHeight="1" spans="2:12">
      <c r="B391" s="17"/>
      <c r="C391" s="28"/>
      <c r="D391" s="17"/>
      <c r="E391" s="29"/>
      <c r="F391" s="27"/>
      <c r="G391" s="17"/>
      <c r="H391" s="17"/>
      <c r="I391" s="17"/>
      <c r="J391" s="26"/>
      <c r="K391" s="26"/>
      <c r="L391" s="26"/>
    </row>
    <row r="392" ht="15" customHeight="1" spans="2:12">
      <c r="B392" s="17"/>
      <c r="C392" s="28"/>
      <c r="D392" s="17"/>
      <c r="E392" s="29"/>
      <c r="F392" s="27"/>
      <c r="G392" s="17"/>
      <c r="J392" s="26"/>
      <c r="K392" s="26"/>
      <c r="L392" s="26"/>
    </row>
    <row r="393" ht="18" customHeight="1" spans="2:14">
      <c r="B393" s="17"/>
      <c r="C393" s="28"/>
      <c r="D393" s="17"/>
      <c r="E393" s="29"/>
      <c r="F393" s="27"/>
      <c r="G393" s="17"/>
      <c r="H393" s="17"/>
      <c r="I393" s="17"/>
      <c r="J393" s="26"/>
      <c r="K393" s="26"/>
      <c r="L393" s="26"/>
      <c r="N393" s="52"/>
    </row>
    <row r="394" ht="15" customHeight="1" spans="2:12">
      <c r="B394" s="17"/>
      <c r="C394" s="28"/>
      <c r="D394" s="17"/>
      <c r="E394" s="29"/>
      <c r="F394" s="27"/>
      <c r="G394" s="17"/>
      <c r="J394" s="26"/>
      <c r="K394" s="26"/>
      <c r="L394" s="26"/>
    </row>
    <row r="395" ht="15" customHeight="1" spans="2:12">
      <c r="B395" s="17"/>
      <c r="C395" s="28"/>
      <c r="D395" s="17"/>
      <c r="E395" s="29"/>
      <c r="F395" s="27"/>
      <c r="G395" s="17"/>
      <c r="H395" s="17"/>
      <c r="I395" s="17"/>
      <c r="J395" s="26"/>
      <c r="K395" s="26"/>
      <c r="L395" s="26"/>
    </row>
    <row r="396" ht="15" customHeight="1" spans="2:12">
      <c r="B396" s="17"/>
      <c r="C396" s="28"/>
      <c r="D396" s="17"/>
      <c r="E396" s="29"/>
      <c r="F396" s="28"/>
      <c r="G396" s="17"/>
      <c r="H396" s="17"/>
      <c r="I396" s="17"/>
      <c r="J396" s="26"/>
      <c r="K396" s="26"/>
      <c r="L396" s="26"/>
    </row>
    <row r="397" ht="15" customHeight="1" spans="2:13">
      <c r="B397" s="44"/>
      <c r="C397" s="27"/>
      <c r="D397" s="17"/>
      <c r="E397" s="29"/>
      <c r="F397" s="27"/>
      <c r="J397" s="26"/>
      <c r="K397" s="26"/>
      <c r="L397" s="26"/>
      <c r="M397" s="17"/>
    </row>
    <row r="398" ht="15" customHeight="1" spans="2:12">
      <c r="B398" s="17"/>
      <c r="C398" s="17"/>
      <c r="D398" s="17"/>
      <c r="E398" s="29"/>
      <c r="F398" s="27"/>
      <c r="G398" s="17"/>
      <c r="J398" s="26"/>
      <c r="K398" s="26"/>
      <c r="L398" s="26"/>
    </row>
    <row r="399" ht="15" customHeight="1" spans="2:13">
      <c r="B399" s="17"/>
      <c r="C399" s="28"/>
      <c r="D399" s="17"/>
      <c r="E399" s="29"/>
      <c r="F399" s="28"/>
      <c r="G399" s="17"/>
      <c r="H399" s="17"/>
      <c r="I399" s="17"/>
      <c r="J399" s="26"/>
      <c r="K399" s="26"/>
      <c r="L399" s="26"/>
      <c r="M399" s="17"/>
    </row>
    <row r="400" s="1" customFormat="1" ht="15" customHeight="1" spans="2:14">
      <c r="B400" s="49"/>
      <c r="C400" s="50"/>
      <c r="D400" s="49"/>
      <c r="E400" s="51"/>
      <c r="F400" s="50"/>
      <c r="G400" s="49"/>
      <c r="H400" s="49"/>
      <c r="I400" s="49"/>
      <c r="J400" s="53"/>
      <c r="K400" s="53"/>
      <c r="L400" s="53"/>
      <c r="M400" s="49"/>
      <c r="N400" s="54"/>
    </row>
    <row r="401" ht="15" customHeight="1" spans="2:12">
      <c r="B401" s="17"/>
      <c r="C401" s="28"/>
      <c r="D401" s="17"/>
      <c r="E401" s="29"/>
      <c r="F401" s="28"/>
      <c r="G401" s="17"/>
      <c r="H401" s="17"/>
      <c r="I401" s="17"/>
      <c r="J401" s="26"/>
      <c r="K401" s="26"/>
      <c r="L401" s="26"/>
    </row>
    <row r="402" ht="15" customHeight="1" spans="2:13">
      <c r="B402" s="17"/>
      <c r="C402" s="28"/>
      <c r="D402" s="17"/>
      <c r="E402" s="29"/>
      <c r="F402" s="28"/>
      <c r="G402" s="17"/>
      <c r="H402" s="17"/>
      <c r="I402" s="17"/>
      <c r="J402" s="26"/>
      <c r="K402" s="26"/>
      <c r="L402" s="26"/>
      <c r="M402" s="17"/>
    </row>
    <row r="403" ht="15" customHeight="1" spans="3:13">
      <c r="C403" s="27"/>
      <c r="D403" s="17"/>
      <c r="E403" s="29"/>
      <c r="F403" s="27"/>
      <c r="J403" s="26"/>
      <c r="K403" s="26"/>
      <c r="L403" s="26"/>
      <c r="M403" s="17"/>
    </row>
    <row r="404" ht="15" customHeight="1" spans="3:13">
      <c r="C404" s="27"/>
      <c r="D404" s="17"/>
      <c r="E404" s="29"/>
      <c r="F404" s="27"/>
      <c r="J404" s="26"/>
      <c r="K404" s="26"/>
      <c r="L404" s="26"/>
      <c r="M404" s="17"/>
    </row>
    <row r="405" ht="15" customHeight="1" spans="2:12">
      <c r="B405" s="17"/>
      <c r="C405" s="28"/>
      <c r="D405" s="17"/>
      <c r="E405" s="29"/>
      <c r="F405" s="27"/>
      <c r="G405" s="17"/>
      <c r="J405" s="26"/>
      <c r="K405" s="26"/>
      <c r="L405" s="26"/>
    </row>
    <row r="406" ht="15" customHeight="1" spans="2:12">
      <c r="B406" s="17"/>
      <c r="C406" s="28"/>
      <c r="D406" s="17"/>
      <c r="E406" s="29"/>
      <c r="F406" s="28"/>
      <c r="G406" s="17"/>
      <c r="H406" s="17"/>
      <c r="I406" s="17"/>
      <c r="J406" s="26"/>
      <c r="K406" s="26"/>
      <c r="L406" s="26"/>
    </row>
    <row r="407" ht="15" customHeight="1" spans="2:12">
      <c r="B407" s="17"/>
      <c r="C407" s="28"/>
      <c r="D407" s="17"/>
      <c r="E407" s="29"/>
      <c r="F407" s="27"/>
      <c r="G407" s="17"/>
      <c r="H407" s="17"/>
      <c r="I407" s="17"/>
      <c r="J407" s="26"/>
      <c r="K407" s="26"/>
      <c r="L407" s="26"/>
    </row>
    <row r="408" ht="15" customHeight="1" spans="2:12">
      <c r="B408" s="17"/>
      <c r="C408" s="28"/>
      <c r="D408" s="17"/>
      <c r="E408" s="29"/>
      <c r="F408" s="27"/>
      <c r="G408" s="17"/>
      <c r="J408" s="26"/>
      <c r="K408" s="26"/>
      <c r="L408" s="26"/>
    </row>
    <row r="409" ht="15" customHeight="1" spans="2:12">
      <c r="B409" s="17"/>
      <c r="C409" s="28"/>
      <c r="D409" s="17"/>
      <c r="E409" s="29"/>
      <c r="F409" s="28"/>
      <c r="G409" s="17"/>
      <c r="H409" s="17"/>
      <c r="I409" s="17"/>
      <c r="J409" s="26"/>
      <c r="K409" s="26"/>
      <c r="L409" s="26"/>
    </row>
    <row r="410" ht="15" customHeight="1" spans="2:12">
      <c r="B410" s="17"/>
      <c r="C410" s="28"/>
      <c r="D410" s="17"/>
      <c r="E410" s="29"/>
      <c r="F410" s="27"/>
      <c r="G410" s="17"/>
      <c r="H410" s="17"/>
      <c r="I410" s="17"/>
      <c r="J410" s="26"/>
      <c r="K410" s="26"/>
      <c r="L410" s="26"/>
    </row>
    <row r="411" ht="15" customHeight="1" spans="2:13">
      <c r="B411" s="17"/>
      <c r="C411" s="28"/>
      <c r="D411" s="17"/>
      <c r="E411" s="29"/>
      <c r="F411" s="28"/>
      <c r="G411" s="17"/>
      <c r="H411" s="17"/>
      <c r="I411" s="17"/>
      <c r="J411" s="26"/>
      <c r="K411" s="26"/>
      <c r="L411" s="26"/>
      <c r="M411" s="17"/>
    </row>
    <row r="412" ht="15" customHeight="1" spans="2:12">
      <c r="B412" s="17"/>
      <c r="C412" s="28"/>
      <c r="D412" s="17"/>
      <c r="E412" s="29"/>
      <c r="F412" s="28"/>
      <c r="G412" s="17"/>
      <c r="H412" s="17"/>
      <c r="I412" s="17"/>
      <c r="J412" s="26"/>
      <c r="K412" s="26"/>
      <c r="L412" s="26"/>
    </row>
    <row r="413" ht="15" customHeight="1" spans="2:12">
      <c r="B413" s="17"/>
      <c r="C413" s="28"/>
      <c r="D413" s="17"/>
      <c r="E413" s="29"/>
      <c r="F413" s="27"/>
      <c r="G413" s="17"/>
      <c r="H413" s="17"/>
      <c r="I413" s="17"/>
      <c r="J413" s="26"/>
      <c r="K413" s="26"/>
      <c r="L413" s="26"/>
    </row>
    <row r="414" ht="15" customHeight="1" spans="2:13">
      <c r="B414" s="17"/>
      <c r="C414" s="27"/>
      <c r="D414" s="17"/>
      <c r="E414" s="29"/>
      <c r="F414" s="28"/>
      <c r="G414" s="17"/>
      <c r="H414" s="17"/>
      <c r="I414" s="17"/>
      <c r="J414" s="26"/>
      <c r="K414" s="26"/>
      <c r="L414" s="26"/>
      <c r="M414" s="17"/>
    </row>
    <row r="415" ht="15" customHeight="1" spans="2:12">
      <c r="B415" s="17"/>
      <c r="C415" s="28"/>
      <c r="D415" s="17"/>
      <c r="E415" s="29"/>
      <c r="F415" s="28"/>
      <c r="G415" s="17"/>
      <c r="H415" s="17"/>
      <c r="I415" s="17"/>
      <c r="J415" s="26"/>
      <c r="K415" s="26"/>
      <c r="L415" s="26"/>
    </row>
    <row r="416" ht="15" customHeight="1" spans="2:12">
      <c r="B416" s="17"/>
      <c r="C416" s="28"/>
      <c r="D416" s="17"/>
      <c r="E416" s="29"/>
      <c r="F416" s="27"/>
      <c r="G416" s="17"/>
      <c r="H416" s="17"/>
      <c r="I416" s="17"/>
      <c r="J416" s="26"/>
      <c r="K416" s="26"/>
      <c r="L416" s="26"/>
    </row>
    <row r="417" ht="15" customHeight="1" spans="2:12">
      <c r="B417" s="17"/>
      <c r="C417" s="28"/>
      <c r="D417" s="17"/>
      <c r="E417" s="29"/>
      <c r="F417" s="28"/>
      <c r="G417" s="17"/>
      <c r="H417" s="17"/>
      <c r="I417" s="17"/>
      <c r="J417" s="26"/>
      <c r="K417" s="26"/>
      <c r="L417" s="26"/>
    </row>
    <row r="418" ht="15" customHeight="1" spans="2:12">
      <c r="B418" s="17"/>
      <c r="C418" s="28"/>
      <c r="D418" s="17"/>
      <c r="E418" s="29"/>
      <c r="F418" s="27"/>
      <c r="G418" s="17"/>
      <c r="H418" s="17"/>
      <c r="I418" s="17"/>
      <c r="J418" s="26"/>
      <c r="K418" s="26"/>
      <c r="L418" s="26"/>
    </row>
    <row r="419" ht="15" customHeight="1" spans="2:12">
      <c r="B419" s="17"/>
      <c r="C419" s="28"/>
      <c r="D419" s="17"/>
      <c r="E419" s="29"/>
      <c r="F419" s="27"/>
      <c r="G419" s="17"/>
      <c r="J419" s="26"/>
      <c r="K419" s="26"/>
      <c r="L419" s="26"/>
    </row>
    <row r="420" ht="15" customHeight="1" spans="2:12">
      <c r="B420" s="17"/>
      <c r="C420" s="17"/>
      <c r="D420" s="17"/>
      <c r="E420" s="29"/>
      <c r="F420" s="27"/>
      <c r="G420" s="17"/>
      <c r="J420" s="26"/>
      <c r="K420" s="26"/>
      <c r="L420" s="26"/>
    </row>
    <row r="421" ht="15" customHeight="1" spans="2:13">
      <c r="B421" s="17"/>
      <c r="C421" s="28"/>
      <c r="D421" s="17"/>
      <c r="E421" s="29"/>
      <c r="F421" s="28"/>
      <c r="G421" s="17"/>
      <c r="H421" s="17"/>
      <c r="I421" s="17"/>
      <c r="J421" s="26"/>
      <c r="K421" s="26"/>
      <c r="L421" s="26"/>
      <c r="M421" s="17"/>
    </row>
    <row r="422" ht="15" customHeight="1" spans="2:13">
      <c r="B422" s="44"/>
      <c r="C422" s="44"/>
      <c r="D422" s="17"/>
      <c r="E422" s="29"/>
      <c r="F422" s="27"/>
      <c r="J422" s="26"/>
      <c r="K422" s="26"/>
      <c r="L422" s="26"/>
      <c r="M422" s="17"/>
    </row>
    <row r="423" ht="15" customHeight="1" spans="2:12">
      <c r="B423" s="17"/>
      <c r="C423" s="28"/>
      <c r="D423" s="17"/>
      <c r="E423" s="29"/>
      <c r="F423" s="27"/>
      <c r="G423" s="17"/>
      <c r="H423" s="17"/>
      <c r="I423" s="17"/>
      <c r="J423" s="26"/>
      <c r="K423" s="26"/>
      <c r="L423" s="26"/>
    </row>
    <row r="424" ht="15" customHeight="1" spans="3:13">
      <c r="C424" s="27"/>
      <c r="D424" s="17"/>
      <c r="E424" s="29"/>
      <c r="F424" s="27"/>
      <c r="J424" s="26"/>
      <c r="K424" s="26"/>
      <c r="L424" s="26"/>
      <c r="M424" s="17"/>
    </row>
    <row r="425" ht="15" customHeight="1" spans="2:12">
      <c r="B425" s="17"/>
      <c r="C425" s="28"/>
      <c r="D425" s="17"/>
      <c r="E425" s="29"/>
      <c r="F425" s="27"/>
      <c r="G425" s="17"/>
      <c r="H425" s="17"/>
      <c r="I425" s="17"/>
      <c r="J425" s="26"/>
      <c r="K425" s="26"/>
      <c r="L425" s="26"/>
    </row>
    <row r="426" ht="15" customHeight="1" spans="2:12">
      <c r="B426" s="17"/>
      <c r="C426" s="17"/>
      <c r="D426" s="17"/>
      <c r="E426" s="29"/>
      <c r="F426" s="27"/>
      <c r="G426" s="17"/>
      <c r="J426" s="26"/>
      <c r="K426" s="26"/>
      <c r="L426" s="26"/>
    </row>
    <row r="427" ht="15" customHeight="1" spans="3:13">
      <c r="C427" s="27"/>
      <c r="D427" s="17"/>
      <c r="E427" s="29"/>
      <c r="F427" s="27"/>
      <c r="J427" s="26"/>
      <c r="K427" s="26"/>
      <c r="L427" s="26"/>
      <c r="M427" s="17"/>
    </row>
    <row r="428" ht="15" customHeight="1" spans="2:12">
      <c r="B428" s="17"/>
      <c r="C428" s="28"/>
      <c r="D428" s="17"/>
      <c r="E428" s="29"/>
      <c r="F428" s="27"/>
      <c r="G428" s="17"/>
      <c r="H428" s="17"/>
      <c r="I428" s="17"/>
      <c r="J428" s="26"/>
      <c r="K428" s="26"/>
      <c r="L428" s="26"/>
    </row>
    <row r="429" ht="15" customHeight="1" spans="2:13">
      <c r="B429" s="44"/>
      <c r="C429" s="44"/>
      <c r="D429" s="17"/>
      <c r="E429" s="29"/>
      <c r="F429" s="27"/>
      <c r="J429" s="26"/>
      <c r="K429" s="26"/>
      <c r="L429" s="26"/>
      <c r="M429" s="17"/>
    </row>
    <row r="430" ht="15" customHeight="1" spans="2:12">
      <c r="B430" s="17"/>
      <c r="C430" s="28"/>
      <c r="D430" s="17"/>
      <c r="E430" s="29"/>
      <c r="F430" s="27"/>
      <c r="G430" s="17"/>
      <c r="H430" s="17"/>
      <c r="I430" s="17"/>
      <c r="J430" s="26"/>
      <c r="K430" s="26"/>
      <c r="L430" s="26"/>
    </row>
    <row r="431" ht="15" customHeight="1" spans="2:12">
      <c r="B431" s="17"/>
      <c r="C431" s="28"/>
      <c r="D431" s="17"/>
      <c r="E431" s="29"/>
      <c r="F431" s="28"/>
      <c r="G431" s="17"/>
      <c r="H431" s="17"/>
      <c r="I431" s="17"/>
      <c r="J431" s="26"/>
      <c r="K431" s="26"/>
      <c r="L431" s="26"/>
    </row>
    <row r="432" ht="15" customHeight="1" spans="2:13">
      <c r="B432" s="44"/>
      <c r="C432" s="44"/>
      <c r="D432" s="17"/>
      <c r="E432" s="29"/>
      <c r="F432" s="27"/>
      <c r="J432" s="26"/>
      <c r="K432" s="26"/>
      <c r="L432" s="26"/>
      <c r="M432" s="17"/>
    </row>
    <row r="433" ht="15" customHeight="1" spans="2:12">
      <c r="B433" s="17"/>
      <c r="C433" s="17"/>
      <c r="D433" s="17"/>
      <c r="E433" s="29"/>
      <c r="F433" s="27"/>
      <c r="G433" s="17"/>
      <c r="J433" s="26"/>
      <c r="K433" s="26"/>
      <c r="L433" s="26"/>
    </row>
    <row r="434" ht="15" customHeight="1" spans="2:12">
      <c r="B434" s="17"/>
      <c r="C434" s="28"/>
      <c r="D434" s="17"/>
      <c r="E434" s="29"/>
      <c r="F434" s="28"/>
      <c r="G434" s="17"/>
      <c r="H434" s="17"/>
      <c r="I434" s="17"/>
      <c r="J434" s="26"/>
      <c r="K434" s="26"/>
      <c r="L434" s="26"/>
    </row>
    <row r="435" ht="15" customHeight="1" spans="2:13">
      <c r="B435" s="44"/>
      <c r="C435" s="44"/>
      <c r="D435" s="17"/>
      <c r="E435" s="29"/>
      <c r="F435" s="27"/>
      <c r="J435" s="26"/>
      <c r="K435" s="26"/>
      <c r="L435" s="26"/>
      <c r="M435" s="17"/>
    </row>
    <row r="436" ht="15" customHeight="1" spans="3:13">
      <c r="C436" s="27"/>
      <c r="D436" s="17"/>
      <c r="E436" s="29"/>
      <c r="F436" s="27"/>
      <c r="J436" s="26"/>
      <c r="K436" s="26"/>
      <c r="L436" s="26"/>
      <c r="M436" s="17"/>
    </row>
    <row r="437" ht="15" customHeight="1" spans="2:12">
      <c r="B437" s="17"/>
      <c r="C437" s="28"/>
      <c r="D437" s="17"/>
      <c r="E437" s="29"/>
      <c r="F437" s="28"/>
      <c r="G437" s="17"/>
      <c r="H437" s="17"/>
      <c r="I437" s="17"/>
      <c r="J437" s="26"/>
      <c r="K437" s="26"/>
      <c r="L437" s="26"/>
    </row>
    <row r="438" ht="15" customHeight="1" spans="2:12">
      <c r="B438" s="17"/>
      <c r="C438" s="17"/>
      <c r="D438" s="17"/>
      <c r="E438" s="29"/>
      <c r="F438" s="27"/>
      <c r="G438" s="17"/>
      <c r="J438" s="26"/>
      <c r="K438" s="26"/>
      <c r="L438" s="26"/>
    </row>
    <row r="439" ht="15" customHeight="1" spans="2:13">
      <c r="B439" s="17"/>
      <c r="C439" s="28"/>
      <c r="D439" s="17"/>
      <c r="E439" s="29"/>
      <c r="F439" s="28"/>
      <c r="G439" s="17"/>
      <c r="H439" s="17"/>
      <c r="I439" s="17"/>
      <c r="J439" s="26"/>
      <c r="K439" s="26"/>
      <c r="L439" s="26"/>
      <c r="M439" s="17"/>
    </row>
    <row r="440" ht="15" customHeight="1" spans="2:12">
      <c r="B440" s="17"/>
      <c r="C440" s="28"/>
      <c r="D440" s="17"/>
      <c r="E440" s="29"/>
      <c r="F440" s="27"/>
      <c r="G440" s="17"/>
      <c r="H440" s="17"/>
      <c r="I440" s="17"/>
      <c r="J440" s="26"/>
      <c r="K440" s="26"/>
      <c r="L440" s="26"/>
    </row>
    <row r="441" ht="15" customHeight="1" spans="2:13">
      <c r="B441" s="44"/>
      <c r="C441" s="44"/>
      <c r="D441" s="17"/>
      <c r="E441" s="29"/>
      <c r="F441" s="27"/>
      <c r="J441" s="26"/>
      <c r="K441" s="26"/>
      <c r="L441" s="26"/>
      <c r="M441" s="17"/>
    </row>
    <row r="442" ht="15" customHeight="1" spans="2:13">
      <c r="B442" s="17"/>
      <c r="C442" s="28"/>
      <c r="D442" s="17"/>
      <c r="E442" s="29"/>
      <c r="F442" s="28"/>
      <c r="G442" s="17"/>
      <c r="H442" s="17"/>
      <c r="I442" s="17"/>
      <c r="J442" s="26"/>
      <c r="K442" s="26"/>
      <c r="L442" s="26"/>
      <c r="M442" s="17"/>
    </row>
    <row r="443" ht="15" customHeight="1" spans="2:13">
      <c r="B443" s="17"/>
      <c r="C443" s="28"/>
      <c r="D443" s="17"/>
      <c r="E443" s="29"/>
      <c r="F443" s="28"/>
      <c r="G443" s="17"/>
      <c r="H443" s="17"/>
      <c r="I443" s="17"/>
      <c r="J443" s="26"/>
      <c r="K443" s="26"/>
      <c r="L443" s="26"/>
      <c r="M443" s="17"/>
    </row>
    <row r="444" ht="15" customHeight="1" spans="2:13">
      <c r="B444" s="17"/>
      <c r="C444" s="28"/>
      <c r="D444" s="17"/>
      <c r="E444" s="29"/>
      <c r="F444" s="28"/>
      <c r="G444" s="17"/>
      <c r="H444" s="17"/>
      <c r="I444" s="17"/>
      <c r="J444" s="26"/>
      <c r="K444" s="26"/>
      <c r="L444" s="26"/>
      <c r="M444" s="17"/>
    </row>
    <row r="445" ht="15" customHeight="1" spans="3:13">
      <c r="C445" s="27"/>
      <c r="D445" s="17"/>
      <c r="E445" s="29"/>
      <c r="F445" s="27"/>
      <c r="J445" s="26"/>
      <c r="K445" s="26"/>
      <c r="L445" s="26"/>
      <c r="M445" s="17"/>
    </row>
    <row r="446" ht="15" customHeight="1" spans="3:13">
      <c r="C446" s="27"/>
      <c r="D446" s="17"/>
      <c r="E446" s="29"/>
      <c r="F446" s="27"/>
      <c r="J446" s="26"/>
      <c r="K446" s="26"/>
      <c r="L446" s="26"/>
      <c r="M446" s="17"/>
    </row>
    <row r="447" ht="15" customHeight="1" spans="2:13">
      <c r="B447" s="44"/>
      <c r="C447" s="44"/>
      <c r="D447" s="17"/>
      <c r="E447" s="29"/>
      <c r="F447" s="27"/>
      <c r="J447" s="26"/>
      <c r="K447" s="26"/>
      <c r="L447" s="26"/>
      <c r="M447" s="17"/>
    </row>
    <row r="448" ht="15" customHeight="1" spans="2:13">
      <c r="B448" s="17"/>
      <c r="C448" s="28"/>
      <c r="D448" s="17"/>
      <c r="E448" s="29"/>
      <c r="F448" s="28"/>
      <c r="G448" s="17"/>
      <c r="H448" s="17"/>
      <c r="I448" s="17"/>
      <c r="J448" s="26"/>
      <c r="K448" s="26"/>
      <c r="L448" s="26"/>
      <c r="M448" s="17"/>
    </row>
    <row r="449" ht="15" customHeight="1" spans="2:13">
      <c r="B449" s="17"/>
      <c r="C449" s="28"/>
      <c r="D449" s="17"/>
      <c r="E449" s="29"/>
      <c r="F449" s="28"/>
      <c r="G449" s="17"/>
      <c r="H449" s="17"/>
      <c r="I449" s="17"/>
      <c r="J449" s="26"/>
      <c r="K449" s="26"/>
      <c r="L449" s="26"/>
      <c r="M449" s="17"/>
    </row>
    <row r="450" ht="15" customHeight="1" spans="2:13">
      <c r="B450" s="44"/>
      <c r="C450" s="44"/>
      <c r="D450" s="17"/>
      <c r="E450" s="29"/>
      <c r="F450" s="27"/>
      <c r="J450" s="26"/>
      <c r="K450" s="26"/>
      <c r="L450" s="26"/>
      <c r="M450" s="17"/>
    </row>
    <row r="451" ht="15" customHeight="1" spans="2:12">
      <c r="B451" s="17"/>
      <c r="C451" s="27"/>
      <c r="D451" s="17"/>
      <c r="E451" s="17"/>
      <c r="F451" s="28"/>
      <c r="G451" s="17"/>
      <c r="H451" s="17"/>
      <c r="I451" s="17"/>
      <c r="J451" s="26"/>
      <c r="K451" s="26"/>
      <c r="L451" s="26"/>
    </row>
    <row r="452" ht="15" customHeight="1" spans="2:12">
      <c r="B452" s="17"/>
      <c r="C452" s="27"/>
      <c r="D452" s="17"/>
      <c r="E452" s="17"/>
      <c r="F452" s="28"/>
      <c r="G452" s="17"/>
      <c r="H452" s="17"/>
      <c r="I452" s="17"/>
      <c r="J452" s="26"/>
      <c r="K452" s="26"/>
      <c r="L452" s="26"/>
    </row>
    <row r="453" ht="15" customHeight="1" spans="2:12">
      <c r="B453" s="17"/>
      <c r="C453" s="27"/>
      <c r="D453" s="17"/>
      <c r="E453" s="17"/>
      <c r="F453" s="28"/>
      <c r="G453" s="17"/>
      <c r="H453" s="17"/>
      <c r="I453" s="17"/>
      <c r="J453" s="26"/>
      <c r="K453" s="26"/>
      <c r="L453" s="26"/>
    </row>
    <row r="454" ht="15" customHeight="1" spans="2:12">
      <c r="B454" s="28"/>
      <c r="C454" s="27"/>
      <c r="D454" s="17"/>
      <c r="E454" s="17"/>
      <c r="F454" s="28"/>
      <c r="G454" s="17"/>
      <c r="H454" s="17"/>
      <c r="I454" s="17"/>
      <c r="J454" s="26"/>
      <c r="K454" s="26"/>
      <c r="L454" s="26"/>
    </row>
    <row r="455" ht="15" customHeight="1" spans="2:12">
      <c r="B455" s="17"/>
      <c r="C455" s="27"/>
      <c r="D455" s="17"/>
      <c r="E455" s="17"/>
      <c r="F455" s="28"/>
      <c r="G455" s="17"/>
      <c r="H455" s="17"/>
      <c r="I455" s="17"/>
      <c r="J455" s="26"/>
      <c r="K455" s="26"/>
      <c r="L455" s="26"/>
    </row>
    <row r="456" ht="15" customHeight="1" spans="2:12">
      <c r="B456" s="17"/>
      <c r="C456" s="27"/>
      <c r="D456" s="17"/>
      <c r="E456" s="17"/>
      <c r="F456" s="28"/>
      <c r="G456" s="17"/>
      <c r="H456" s="17"/>
      <c r="I456" s="17"/>
      <c r="J456" s="26"/>
      <c r="K456" s="26"/>
      <c r="L456" s="26"/>
    </row>
    <row r="457" ht="15" customHeight="1" spans="2:12">
      <c r="B457" s="17"/>
      <c r="C457" s="27"/>
      <c r="D457" s="17"/>
      <c r="E457" s="17"/>
      <c r="F457" s="28"/>
      <c r="G457" s="17"/>
      <c r="H457" s="17"/>
      <c r="I457" s="17"/>
      <c r="J457" s="26"/>
      <c r="K457" s="26"/>
      <c r="L457" s="26"/>
    </row>
    <row r="458" ht="15" customHeight="1" spans="2:12">
      <c r="B458" s="17"/>
      <c r="C458" s="27"/>
      <c r="D458" s="17"/>
      <c r="E458" s="17"/>
      <c r="F458" s="28"/>
      <c r="G458" s="17"/>
      <c r="H458" s="17"/>
      <c r="I458" s="17"/>
      <c r="J458" s="26"/>
      <c r="K458" s="26"/>
      <c r="L458" s="26"/>
    </row>
    <row r="459" ht="15" customHeight="1" spans="2:12">
      <c r="B459" s="17"/>
      <c r="C459" s="27"/>
      <c r="D459" s="17"/>
      <c r="E459" s="17"/>
      <c r="F459" s="28"/>
      <c r="G459" s="17"/>
      <c r="H459" s="17"/>
      <c r="I459" s="17"/>
      <c r="J459" s="26"/>
      <c r="K459" s="26"/>
      <c r="L459" s="26"/>
    </row>
    <row r="460" ht="15" customHeight="1" spans="6:12">
      <c r="F460" s="27"/>
      <c r="G460" s="17"/>
      <c r="J460" s="26"/>
      <c r="K460" s="26"/>
      <c r="L460" s="26"/>
    </row>
    <row r="461" ht="15" customHeight="1" spans="6:12">
      <c r="F461" s="27"/>
      <c r="G461" s="17"/>
      <c r="J461" s="26"/>
      <c r="K461" s="26"/>
      <c r="L461" s="26"/>
    </row>
    <row r="462" ht="15" customHeight="1" spans="6:12">
      <c r="F462" s="27"/>
      <c r="G462" s="17"/>
      <c r="J462" s="26"/>
      <c r="K462" s="26"/>
      <c r="L462" s="26"/>
    </row>
    <row r="463" ht="15" customHeight="1" spans="6:12">
      <c r="F463" s="27"/>
      <c r="G463" s="17"/>
      <c r="J463" s="26"/>
      <c r="K463" s="26"/>
      <c r="L463" s="26"/>
    </row>
    <row r="464" ht="15" customHeight="1" spans="6:12">
      <c r="F464" s="27"/>
      <c r="G464" s="17"/>
      <c r="J464" s="26"/>
      <c r="K464" s="26"/>
      <c r="L464" s="26"/>
    </row>
    <row r="465" ht="15" customHeight="1" spans="6:12">
      <c r="F465" s="27"/>
      <c r="G465" s="17"/>
      <c r="J465" s="26"/>
      <c r="K465" s="26"/>
      <c r="L465" s="26"/>
    </row>
    <row r="466" ht="15" customHeight="1" spans="6:12">
      <c r="F466" s="28"/>
      <c r="G466" s="17"/>
      <c r="H466" s="17"/>
      <c r="I466" s="17"/>
      <c r="J466" s="26"/>
      <c r="K466" s="26"/>
      <c r="L466" s="26"/>
    </row>
    <row r="467" ht="15" customHeight="1" spans="2:12">
      <c r="B467" s="29"/>
      <c r="C467" s="28"/>
      <c r="E467" s="17"/>
      <c r="F467" s="28"/>
      <c r="G467" s="17"/>
      <c r="H467" s="17"/>
      <c r="I467" s="17"/>
      <c r="J467" s="26"/>
      <c r="K467" s="26"/>
      <c r="L467" s="26"/>
    </row>
    <row r="468" ht="15" customHeight="1" spans="6:12">
      <c r="F468" s="27"/>
      <c r="G468" s="18"/>
      <c r="J468" s="26"/>
      <c r="K468" s="26"/>
      <c r="L468" s="26"/>
    </row>
    <row r="469" ht="15" customHeight="1" spans="6:12">
      <c r="F469" s="27"/>
      <c r="G469" s="17"/>
      <c r="J469" s="26"/>
      <c r="K469" s="26"/>
      <c r="L469" s="26"/>
    </row>
    <row r="470" ht="15" customHeight="1" spans="2:12">
      <c r="B470" s="29"/>
      <c r="C470" s="28"/>
      <c r="E470" s="17"/>
      <c r="F470" s="28"/>
      <c r="G470" s="17"/>
      <c r="H470" s="17"/>
      <c r="I470" s="17"/>
      <c r="J470" s="26"/>
      <c r="K470" s="26"/>
      <c r="L470" s="26"/>
    </row>
    <row r="471" ht="15" customHeight="1" spans="2:12">
      <c r="B471" s="29"/>
      <c r="C471" s="28"/>
      <c r="E471" s="17"/>
      <c r="F471" s="28"/>
      <c r="G471" s="17"/>
      <c r="H471" s="17"/>
      <c r="I471" s="17"/>
      <c r="J471" s="26"/>
      <c r="K471" s="26"/>
      <c r="L471" s="26"/>
    </row>
    <row r="472" ht="15" customHeight="1" spans="6:12">
      <c r="F472" s="27"/>
      <c r="G472" s="17"/>
      <c r="J472" s="26"/>
      <c r="K472" s="26"/>
      <c r="L472" s="26"/>
    </row>
    <row r="473" ht="15" customHeight="1" spans="2:12">
      <c r="B473" s="29"/>
      <c r="C473" s="28"/>
      <c r="E473" s="17"/>
      <c r="F473" s="28"/>
      <c r="G473" s="17"/>
      <c r="H473" s="17"/>
      <c r="I473" s="17"/>
      <c r="J473" s="26"/>
      <c r="K473" s="26"/>
      <c r="L473" s="26"/>
    </row>
    <row r="474" ht="15" customHeight="1" spans="6:12">
      <c r="F474" s="27"/>
      <c r="G474" s="17"/>
      <c r="J474" s="26"/>
      <c r="K474" s="26"/>
      <c r="L474" s="26"/>
    </row>
    <row r="475" ht="15" customHeight="1" spans="6:12">
      <c r="F475" s="27"/>
      <c r="G475" s="18"/>
      <c r="J475" s="26"/>
      <c r="K475" s="26"/>
      <c r="L475" s="26"/>
    </row>
    <row r="476" ht="15" customHeight="1" spans="6:12">
      <c r="F476" s="27"/>
      <c r="G476" s="17"/>
      <c r="J476" s="26"/>
      <c r="K476" s="26"/>
      <c r="L476" s="26"/>
    </row>
    <row r="477" ht="15" customHeight="1" spans="2:12">
      <c r="B477" s="29"/>
      <c r="C477" s="28"/>
      <c r="E477" s="17"/>
      <c r="F477" s="28"/>
      <c r="G477" s="17"/>
      <c r="H477" s="17"/>
      <c r="I477" s="17"/>
      <c r="J477" s="26"/>
      <c r="K477" s="26"/>
      <c r="L477" s="26"/>
    </row>
    <row r="478" ht="15" customHeight="1" spans="6:12">
      <c r="F478" s="27"/>
      <c r="G478" s="17"/>
      <c r="J478" s="26"/>
      <c r="K478" s="26"/>
      <c r="L478" s="26"/>
    </row>
    <row r="479" ht="15" customHeight="1" spans="6:12">
      <c r="F479" s="27"/>
      <c r="G479" s="17"/>
      <c r="J479" s="26"/>
      <c r="K479" s="26"/>
      <c r="L479" s="26"/>
    </row>
    <row r="480" ht="15" customHeight="1" spans="6:12">
      <c r="F480" s="27"/>
      <c r="G480" s="17"/>
      <c r="J480" s="26"/>
      <c r="K480" s="26"/>
      <c r="L480" s="26"/>
    </row>
    <row r="481" ht="15" customHeight="1" spans="6:12">
      <c r="F481" s="27"/>
      <c r="G481" s="18"/>
      <c r="J481" s="26"/>
      <c r="K481" s="26"/>
      <c r="L481" s="26"/>
    </row>
    <row r="482" ht="15" customHeight="1" spans="2:12">
      <c r="B482" s="29"/>
      <c r="C482" s="28"/>
      <c r="E482" s="17"/>
      <c r="F482" s="28"/>
      <c r="G482" s="17"/>
      <c r="H482" s="17"/>
      <c r="I482" s="17"/>
      <c r="J482" s="26"/>
      <c r="K482" s="26"/>
      <c r="L482" s="26"/>
    </row>
    <row r="483" ht="15" customHeight="1" spans="6:12">
      <c r="F483" s="27"/>
      <c r="G483" s="17"/>
      <c r="J483" s="26"/>
      <c r="K483" s="26"/>
      <c r="L483" s="26"/>
    </row>
    <row r="484" ht="15" customHeight="1" spans="6:12">
      <c r="F484" s="27"/>
      <c r="G484" s="17"/>
      <c r="J484" s="26"/>
      <c r="K484" s="26"/>
      <c r="L484" s="26"/>
    </row>
    <row r="485" ht="15" customHeight="1" spans="6:12">
      <c r="F485" s="27"/>
      <c r="G485" s="18"/>
      <c r="J485" s="26"/>
      <c r="K485" s="26"/>
      <c r="L485" s="26"/>
    </row>
    <row r="486" ht="15" customHeight="1" spans="2:12">
      <c r="B486" s="29"/>
      <c r="C486" s="28"/>
      <c r="E486" s="17"/>
      <c r="F486" s="28"/>
      <c r="G486" s="17"/>
      <c r="H486" s="17"/>
      <c r="I486" s="17"/>
      <c r="J486" s="26"/>
      <c r="K486" s="26"/>
      <c r="L486" s="26"/>
    </row>
    <row r="487" ht="15" customHeight="1" spans="2:12">
      <c r="B487" s="29"/>
      <c r="C487" s="28"/>
      <c r="E487" s="17"/>
      <c r="F487" s="28"/>
      <c r="G487" s="17"/>
      <c r="H487" s="17"/>
      <c r="I487" s="17"/>
      <c r="J487" s="26"/>
      <c r="K487" s="26"/>
      <c r="L487" s="26"/>
    </row>
    <row r="488" ht="15" customHeight="1" spans="6:12">
      <c r="F488" s="27"/>
      <c r="G488" s="18"/>
      <c r="J488" s="26"/>
      <c r="K488" s="26"/>
      <c r="L488" s="26"/>
    </row>
    <row r="489" ht="15" customHeight="1" spans="6:12">
      <c r="F489" s="27"/>
      <c r="G489" s="17"/>
      <c r="J489" s="26"/>
      <c r="K489" s="26"/>
      <c r="L489" s="26"/>
    </row>
    <row r="490" ht="15" customHeight="1" spans="2:12">
      <c r="B490" s="29"/>
      <c r="C490" s="28"/>
      <c r="E490" s="17"/>
      <c r="F490" s="28"/>
      <c r="G490" s="17"/>
      <c r="H490" s="17"/>
      <c r="I490" s="17"/>
      <c r="J490" s="26"/>
      <c r="K490" s="26"/>
      <c r="L490" s="26"/>
    </row>
    <row r="491" ht="15" customHeight="1" spans="6:12">
      <c r="F491" s="27"/>
      <c r="G491" s="17"/>
      <c r="J491" s="26"/>
      <c r="K491" s="26"/>
      <c r="L491" s="26"/>
    </row>
    <row r="492" ht="15" customHeight="1" spans="6:12">
      <c r="F492" s="27"/>
      <c r="G492" s="18"/>
      <c r="J492" s="26"/>
      <c r="K492" s="26"/>
      <c r="L492" s="26"/>
    </row>
    <row r="493" ht="15" customHeight="1" spans="6:12">
      <c r="F493" s="27"/>
      <c r="G493" s="17"/>
      <c r="J493" s="26"/>
      <c r="K493" s="26"/>
      <c r="L493" s="26"/>
    </row>
    <row r="494" ht="15" customHeight="1" spans="2:12">
      <c r="B494" s="29"/>
      <c r="C494" s="28"/>
      <c r="E494" s="17"/>
      <c r="F494" s="28"/>
      <c r="G494" s="17"/>
      <c r="H494" s="17"/>
      <c r="I494" s="17"/>
      <c r="J494" s="26"/>
      <c r="K494" s="26"/>
      <c r="L494" s="26"/>
    </row>
    <row r="495" ht="15" customHeight="1" spans="6:12">
      <c r="F495" s="27"/>
      <c r="G495" s="17"/>
      <c r="J495" s="26"/>
      <c r="K495" s="26"/>
      <c r="L495" s="26"/>
    </row>
    <row r="496" ht="15" customHeight="1" spans="3:12">
      <c r="C496" s="55"/>
      <c r="F496" s="27"/>
      <c r="G496" s="18"/>
      <c r="J496" s="26"/>
      <c r="K496" s="26"/>
      <c r="L496" s="26"/>
    </row>
    <row r="497" ht="15" customHeight="1" spans="6:12">
      <c r="F497" s="27"/>
      <c r="G497" s="17"/>
      <c r="J497" s="26"/>
      <c r="K497" s="26"/>
      <c r="L497" s="26"/>
    </row>
    <row r="498" ht="15" customHeight="1" spans="2:12">
      <c r="B498" s="29"/>
      <c r="C498" s="28"/>
      <c r="E498" s="17"/>
      <c r="F498" s="28"/>
      <c r="G498" s="17"/>
      <c r="H498" s="17"/>
      <c r="I498" s="17"/>
      <c r="J498" s="26"/>
      <c r="K498" s="26"/>
      <c r="L498" s="26"/>
    </row>
    <row r="499" ht="15" customHeight="1" spans="6:12">
      <c r="F499" s="27"/>
      <c r="G499" s="17"/>
      <c r="J499" s="26"/>
      <c r="K499" s="26"/>
      <c r="L499" s="26"/>
    </row>
    <row r="500" ht="15" customHeight="1" spans="2:12">
      <c r="B500" s="29"/>
      <c r="C500" s="28"/>
      <c r="E500" s="17"/>
      <c r="F500" s="28"/>
      <c r="G500" s="17"/>
      <c r="H500" s="17"/>
      <c r="I500" s="17"/>
      <c r="J500" s="26"/>
      <c r="K500" s="26"/>
      <c r="L500" s="26"/>
    </row>
    <row r="501" ht="15" customHeight="1" spans="6:12">
      <c r="F501" s="27"/>
      <c r="G501" s="17"/>
      <c r="J501" s="26"/>
      <c r="K501" s="26"/>
      <c r="L501" s="26"/>
    </row>
    <row r="502" ht="15" customHeight="1" spans="6:12">
      <c r="F502" s="27"/>
      <c r="G502" s="17"/>
      <c r="J502" s="26"/>
      <c r="K502" s="26"/>
      <c r="L502" s="26"/>
    </row>
    <row r="503" ht="15" customHeight="1" spans="2:13">
      <c r="B503" s="29"/>
      <c r="C503" s="29"/>
      <c r="F503" s="28"/>
      <c r="G503" s="17"/>
      <c r="H503" s="17"/>
      <c r="I503" s="17"/>
      <c r="J503" s="26"/>
      <c r="K503" s="26"/>
      <c r="L503" s="26"/>
      <c r="M503" s="17"/>
    </row>
    <row r="504" ht="15" customHeight="1" spans="2:12">
      <c r="B504" s="29"/>
      <c r="C504" s="28"/>
      <c r="E504" s="17"/>
      <c r="F504" s="28"/>
      <c r="G504" s="17"/>
      <c r="H504" s="17"/>
      <c r="I504" s="17"/>
      <c r="J504" s="26"/>
      <c r="K504" s="26"/>
      <c r="L504" s="26"/>
    </row>
    <row r="505" ht="15" customHeight="1" spans="6:12">
      <c r="F505" s="27"/>
      <c r="G505" s="17"/>
      <c r="J505" s="26"/>
      <c r="K505" s="26"/>
      <c r="L505" s="26"/>
    </row>
    <row r="506" ht="15" customHeight="1" spans="2:12">
      <c r="B506" s="29"/>
      <c r="C506" s="28"/>
      <c r="E506" s="17"/>
      <c r="F506" s="28"/>
      <c r="G506" s="17"/>
      <c r="H506" s="17"/>
      <c r="I506" s="17"/>
      <c r="J506" s="26"/>
      <c r="K506" s="26"/>
      <c r="L506" s="26"/>
    </row>
    <row r="507" ht="15" customHeight="1" spans="2:12">
      <c r="B507" s="29"/>
      <c r="C507" s="28"/>
      <c r="E507" s="17"/>
      <c r="F507" s="28"/>
      <c r="G507" s="17"/>
      <c r="H507" s="17"/>
      <c r="I507" s="17"/>
      <c r="J507" s="26"/>
      <c r="K507" s="26"/>
      <c r="L507" s="26"/>
    </row>
    <row r="508" ht="15" customHeight="1" spans="6:12">
      <c r="F508" s="27"/>
      <c r="G508" s="17"/>
      <c r="J508" s="26"/>
      <c r="K508" s="26"/>
      <c r="L508" s="26"/>
    </row>
    <row r="509" ht="15" customHeight="1" spans="3:12">
      <c r="C509" s="27"/>
      <c r="F509" s="27"/>
      <c r="G509" s="17"/>
      <c r="J509" s="26"/>
      <c r="K509" s="26"/>
      <c r="L509" s="26"/>
    </row>
    <row r="510" ht="15" customHeight="1" spans="2:12">
      <c r="B510" s="29"/>
      <c r="C510" s="28"/>
      <c r="F510" s="28"/>
      <c r="G510" s="17"/>
      <c r="H510" s="17"/>
      <c r="I510" s="17"/>
      <c r="J510" s="26"/>
      <c r="K510" s="26"/>
      <c r="L510" s="26"/>
    </row>
    <row r="511" ht="15" customHeight="1" spans="2:13">
      <c r="B511" s="29"/>
      <c r="C511" s="29"/>
      <c r="F511" s="28"/>
      <c r="G511" s="17"/>
      <c r="H511" s="17"/>
      <c r="I511" s="17"/>
      <c r="J511" s="26"/>
      <c r="K511" s="26"/>
      <c r="L511" s="26"/>
      <c r="M511" s="17"/>
    </row>
    <row r="512" ht="15" customHeight="1" spans="6:12">
      <c r="F512" s="27"/>
      <c r="G512" s="17"/>
      <c r="J512" s="26"/>
      <c r="K512" s="26"/>
      <c r="L512" s="26"/>
    </row>
    <row r="513" ht="15" customHeight="1" spans="6:12">
      <c r="F513" s="27"/>
      <c r="G513" s="17"/>
      <c r="J513" s="26"/>
      <c r="K513" s="26"/>
      <c r="L513" s="26"/>
    </row>
    <row r="514" ht="15" customHeight="1" spans="6:12">
      <c r="F514" s="27"/>
      <c r="G514" s="17"/>
      <c r="J514" s="26"/>
      <c r="K514" s="26"/>
      <c r="L514" s="26"/>
    </row>
    <row r="515" ht="15" customHeight="1" spans="6:12">
      <c r="F515" s="27"/>
      <c r="G515" s="17"/>
      <c r="J515" s="26"/>
      <c r="K515" s="26"/>
      <c r="L515" s="26"/>
    </row>
    <row r="516" ht="15" customHeight="1" spans="2:13">
      <c r="B516" s="29"/>
      <c r="C516" s="56"/>
      <c r="F516" s="28"/>
      <c r="G516" s="17"/>
      <c r="H516" s="17"/>
      <c r="I516" s="17"/>
      <c r="J516" s="26"/>
      <c r="K516" s="26"/>
      <c r="L516" s="26"/>
      <c r="M516" s="17"/>
    </row>
    <row r="517" ht="15" customHeight="1" spans="6:12">
      <c r="F517" s="27"/>
      <c r="G517" s="17"/>
      <c r="J517" s="26"/>
      <c r="K517" s="26"/>
      <c r="L517" s="26"/>
    </row>
    <row r="518" ht="15" customHeight="1" spans="2:12">
      <c r="B518" s="29"/>
      <c r="C518" s="28"/>
      <c r="F518" s="28"/>
      <c r="G518" s="17"/>
      <c r="H518" s="17"/>
      <c r="I518" s="17"/>
      <c r="J518" s="26"/>
      <c r="K518" s="26"/>
      <c r="L518" s="26"/>
    </row>
    <row r="519" ht="15" customHeight="1" spans="2:13">
      <c r="B519" s="29"/>
      <c r="C519" s="29"/>
      <c r="F519" s="28"/>
      <c r="G519" s="17"/>
      <c r="H519" s="17"/>
      <c r="I519" s="17"/>
      <c r="J519" s="26"/>
      <c r="K519" s="26"/>
      <c r="L519" s="26"/>
      <c r="M519" s="17"/>
    </row>
    <row r="520" ht="15" customHeight="1" spans="6:12">
      <c r="F520" s="27"/>
      <c r="G520" s="17"/>
      <c r="J520" s="26"/>
      <c r="K520" s="26"/>
      <c r="L520" s="26"/>
    </row>
    <row r="521" ht="15" customHeight="1" spans="6:12">
      <c r="F521" s="27"/>
      <c r="G521" s="17"/>
      <c r="J521" s="26"/>
      <c r="K521" s="26"/>
      <c r="L521" s="26"/>
    </row>
    <row r="522" ht="15" customHeight="1" spans="2:12">
      <c r="B522" s="29"/>
      <c r="C522" s="28"/>
      <c r="F522" s="28"/>
      <c r="G522" s="17"/>
      <c r="H522" s="17"/>
      <c r="I522" s="17"/>
      <c r="J522" s="26"/>
      <c r="K522" s="26"/>
      <c r="L522" s="26"/>
    </row>
    <row r="523" ht="15" customHeight="1" spans="6:12">
      <c r="F523" s="27"/>
      <c r="G523" s="17"/>
      <c r="J523" s="26"/>
      <c r="K523" s="26"/>
      <c r="L523" s="26"/>
    </row>
    <row r="524" ht="15" customHeight="1" spans="2:13">
      <c r="B524" s="29"/>
      <c r="C524" s="56"/>
      <c r="F524" s="28"/>
      <c r="G524" s="17"/>
      <c r="H524" s="17"/>
      <c r="I524" s="17"/>
      <c r="J524" s="26"/>
      <c r="K524" s="26"/>
      <c r="L524" s="26"/>
      <c r="M524" s="17"/>
    </row>
    <row r="525" ht="15" customHeight="1" spans="6:12">
      <c r="F525" s="27"/>
      <c r="G525" s="17"/>
      <c r="J525" s="26"/>
      <c r="K525" s="26"/>
      <c r="L525" s="26"/>
    </row>
    <row r="526" ht="15" customHeight="1" spans="6:12">
      <c r="F526" s="27"/>
      <c r="G526" s="17"/>
      <c r="J526" s="26"/>
      <c r="K526" s="26"/>
      <c r="L526" s="26"/>
    </row>
    <row r="527" ht="15" customHeight="1" spans="2:12">
      <c r="B527" s="47"/>
      <c r="C527" s="28"/>
      <c r="E527" s="17"/>
      <c r="F527" s="57"/>
      <c r="G527" s="18"/>
      <c r="H527" s="58"/>
      <c r="I527" s="58"/>
      <c r="J527" s="26"/>
      <c r="K527" s="26"/>
      <c r="L527" s="26"/>
    </row>
    <row r="528" ht="15" customHeight="1" spans="2:12">
      <c r="B528" s="47"/>
      <c r="C528" s="28"/>
      <c r="E528" s="17"/>
      <c r="F528" s="57"/>
      <c r="G528" s="18"/>
      <c r="H528" s="58"/>
      <c r="I528" s="58"/>
      <c r="J528" s="26"/>
      <c r="K528" s="26"/>
      <c r="L528" s="26"/>
    </row>
    <row r="529" ht="15" customHeight="1" spans="2:12">
      <c r="B529" s="47"/>
      <c r="C529" s="28"/>
      <c r="E529" s="17"/>
      <c r="F529" s="57"/>
      <c r="G529" s="18"/>
      <c r="H529" s="58"/>
      <c r="I529" s="58"/>
      <c r="J529" s="26"/>
      <c r="K529" s="26"/>
      <c r="L529" s="26"/>
    </row>
    <row r="530" ht="15" customHeight="1" spans="2:12">
      <c r="B530" s="47"/>
      <c r="C530" s="28"/>
      <c r="E530" s="17"/>
      <c r="F530" s="57"/>
      <c r="G530" s="18"/>
      <c r="H530" s="58"/>
      <c r="I530" s="58"/>
      <c r="J530" s="26"/>
      <c r="K530" s="26"/>
      <c r="L530" s="26"/>
    </row>
    <row r="531" ht="15" customHeight="1" spans="2:12">
      <c r="B531" s="47"/>
      <c r="C531" s="28"/>
      <c r="E531" s="17"/>
      <c r="F531" s="57"/>
      <c r="G531" s="18"/>
      <c r="H531" s="58"/>
      <c r="I531" s="58"/>
      <c r="J531" s="26"/>
      <c r="K531" s="26"/>
      <c r="L531" s="26"/>
    </row>
    <row r="532" ht="15" customHeight="1" spans="2:12">
      <c r="B532" s="47"/>
      <c r="C532" s="28"/>
      <c r="E532" s="17"/>
      <c r="F532" s="57"/>
      <c r="G532" s="18"/>
      <c r="H532" s="58"/>
      <c r="I532" s="58"/>
      <c r="J532" s="26"/>
      <c r="K532" s="26"/>
      <c r="L532" s="26"/>
    </row>
    <row r="533" ht="15" customHeight="1" spans="2:12">
      <c r="B533" s="47"/>
      <c r="C533" s="28"/>
      <c r="E533" s="17"/>
      <c r="F533" s="57"/>
      <c r="G533" s="17"/>
      <c r="H533" s="58"/>
      <c r="I533" s="58"/>
      <c r="J533" s="26"/>
      <c r="K533" s="26"/>
      <c r="L533" s="26"/>
    </row>
    <row r="534" ht="15" customHeight="1" spans="2:12">
      <c r="B534" s="47"/>
      <c r="C534" s="28"/>
      <c r="E534" s="17"/>
      <c r="F534" s="57"/>
      <c r="G534" s="17"/>
      <c r="H534" s="58"/>
      <c r="I534" s="58"/>
      <c r="J534" s="26"/>
      <c r="K534" s="26"/>
      <c r="L534" s="26"/>
    </row>
    <row r="535" ht="15" customHeight="1" spans="2:12">
      <c r="B535" s="47"/>
      <c r="C535" s="28"/>
      <c r="E535" s="17"/>
      <c r="F535" s="57"/>
      <c r="G535" s="17"/>
      <c r="H535" s="58"/>
      <c r="I535" s="58"/>
      <c r="J535" s="26"/>
      <c r="K535" s="26"/>
      <c r="L535" s="26"/>
    </row>
    <row r="536" ht="15" customHeight="1" spans="2:12">
      <c r="B536" s="47"/>
      <c r="C536" s="28"/>
      <c r="E536" s="17"/>
      <c r="F536" s="57"/>
      <c r="G536" s="18"/>
      <c r="H536" s="58"/>
      <c r="I536" s="58"/>
      <c r="J536" s="26"/>
      <c r="K536" s="26"/>
      <c r="L536" s="26"/>
    </row>
    <row r="537" ht="15" customHeight="1" spans="2:12">
      <c r="B537" s="47"/>
      <c r="C537" s="28"/>
      <c r="E537" s="17"/>
      <c r="F537" s="57"/>
      <c r="G537" s="17"/>
      <c r="H537" s="58"/>
      <c r="I537" s="58"/>
      <c r="J537" s="26"/>
      <c r="K537" s="26"/>
      <c r="L537" s="26"/>
    </row>
    <row r="538" ht="15" customHeight="1" spans="2:12">
      <c r="B538" s="47"/>
      <c r="C538" s="28"/>
      <c r="E538" s="17"/>
      <c r="F538" s="57"/>
      <c r="G538" s="18"/>
      <c r="H538" s="58"/>
      <c r="I538" s="58"/>
      <c r="J538" s="26"/>
      <c r="K538" s="26"/>
      <c r="L538" s="26"/>
    </row>
    <row r="539" ht="15" customHeight="1" spans="2:12">
      <c r="B539" s="16"/>
      <c r="C539" s="28"/>
      <c r="E539" s="17"/>
      <c r="F539" s="57"/>
      <c r="G539" s="17"/>
      <c r="H539" s="59"/>
      <c r="I539" s="59"/>
      <c r="J539" s="26"/>
      <c r="K539" s="26"/>
      <c r="L539" s="26"/>
    </row>
    <row r="540" ht="15" customHeight="1" spans="2:12">
      <c r="B540" s="16"/>
      <c r="C540" s="57"/>
      <c r="E540" s="17"/>
      <c r="F540" s="57"/>
      <c r="G540" s="17"/>
      <c r="H540" s="59"/>
      <c r="I540" s="59"/>
      <c r="J540" s="26"/>
      <c r="K540" s="26"/>
      <c r="L540" s="26"/>
    </row>
    <row r="541" ht="15" customHeight="1" spans="2:12">
      <c r="B541" s="16"/>
      <c r="C541" s="28"/>
      <c r="E541" s="17"/>
      <c r="F541" s="57"/>
      <c r="G541" s="17"/>
      <c r="H541" s="59"/>
      <c r="I541" s="59"/>
      <c r="J541" s="26"/>
      <c r="K541" s="26"/>
      <c r="L541" s="26"/>
    </row>
    <row r="542" ht="15" customHeight="1" spans="2:12">
      <c r="B542" s="16"/>
      <c r="C542" s="28"/>
      <c r="E542" s="17"/>
      <c r="F542" s="57"/>
      <c r="G542" s="17"/>
      <c r="H542" s="59"/>
      <c r="I542" s="59"/>
      <c r="J542" s="26"/>
      <c r="K542" s="26"/>
      <c r="L542" s="26"/>
    </row>
    <row r="543" ht="15" customHeight="1" spans="2:13">
      <c r="B543" s="14"/>
      <c r="C543" s="27"/>
      <c r="E543" s="17"/>
      <c r="F543" s="15"/>
      <c r="G543" s="17"/>
      <c r="H543" s="60"/>
      <c r="I543" s="60"/>
      <c r="J543" s="26"/>
      <c r="K543" s="26"/>
      <c r="L543" s="26"/>
      <c r="M543" s="17"/>
    </row>
    <row r="544" ht="15" customHeight="1" spans="2:12">
      <c r="B544" s="16"/>
      <c r="C544" s="28"/>
      <c r="E544" s="17"/>
      <c r="F544" s="57"/>
      <c r="G544" s="17"/>
      <c r="H544" s="59"/>
      <c r="I544" s="59"/>
      <c r="J544" s="26"/>
      <c r="K544" s="26"/>
      <c r="L544" s="26"/>
    </row>
    <row r="545" ht="15" customHeight="1" spans="2:12">
      <c r="B545" s="16"/>
      <c r="C545" s="28"/>
      <c r="E545" s="17"/>
      <c r="F545" s="57"/>
      <c r="G545" s="17"/>
      <c r="H545" s="59"/>
      <c r="I545" s="59"/>
      <c r="J545" s="26"/>
      <c r="K545" s="26"/>
      <c r="L545" s="26"/>
    </row>
    <row r="546" ht="15" customHeight="1" spans="2:12">
      <c r="B546" s="16"/>
      <c r="C546" s="28"/>
      <c r="E546" s="17"/>
      <c r="F546" s="57"/>
      <c r="G546" s="17"/>
      <c r="H546" s="59"/>
      <c r="I546" s="59"/>
      <c r="J546" s="26"/>
      <c r="K546" s="26"/>
      <c r="L546" s="26"/>
    </row>
    <row r="547" ht="15" customHeight="1" spans="2:12">
      <c r="B547" s="16"/>
      <c r="C547" s="57"/>
      <c r="E547" s="17"/>
      <c r="F547" s="57"/>
      <c r="G547" s="17"/>
      <c r="H547" s="59"/>
      <c r="I547" s="59"/>
      <c r="J547" s="26"/>
      <c r="K547" s="26"/>
      <c r="L547" s="26"/>
    </row>
    <row r="548" ht="15" customHeight="1" spans="2:13">
      <c r="B548" s="14"/>
      <c r="E548" s="17"/>
      <c r="F548" s="15"/>
      <c r="G548" s="17"/>
      <c r="H548" s="60"/>
      <c r="I548" s="60"/>
      <c r="J548" s="26"/>
      <c r="K548" s="26"/>
      <c r="L548" s="26"/>
      <c r="M548" s="17"/>
    </row>
    <row r="549" ht="15" customHeight="1" spans="3:13">
      <c r="C549" s="27"/>
      <c r="E549" s="17"/>
      <c r="F549" s="27"/>
      <c r="G549" s="18"/>
      <c r="H549" s="17"/>
      <c r="I549" s="17"/>
      <c r="J549" s="26"/>
      <c r="K549" s="26"/>
      <c r="L549" s="26"/>
      <c r="M549" s="17"/>
    </row>
    <row r="550" ht="15" customHeight="1" spans="3:13">
      <c r="C550" s="27"/>
      <c r="F550" s="27"/>
      <c r="G550" s="18"/>
      <c r="H550" s="17"/>
      <c r="I550" s="17"/>
      <c r="J550" s="26"/>
      <c r="K550" s="26"/>
      <c r="L550" s="26"/>
      <c r="M550" s="17"/>
    </row>
    <row r="551" ht="15" customHeight="1" spans="3:13">
      <c r="C551" s="27"/>
      <c r="F551" s="27"/>
      <c r="G551" s="18"/>
      <c r="H551" s="17"/>
      <c r="I551" s="17"/>
      <c r="J551" s="26"/>
      <c r="K551" s="26"/>
      <c r="L551" s="26"/>
      <c r="M551" s="17"/>
    </row>
    <row r="552" ht="15" customHeight="1" spans="3:13">
      <c r="C552" s="27"/>
      <c r="F552" s="27"/>
      <c r="G552" s="17"/>
      <c r="H552" s="17"/>
      <c r="I552" s="17"/>
      <c r="J552" s="26"/>
      <c r="K552" s="26"/>
      <c r="L552" s="26"/>
      <c r="M552" s="17"/>
    </row>
    <row r="553" ht="15" customHeight="1" spans="3:13">
      <c r="C553" s="27"/>
      <c r="E553" s="17"/>
      <c r="F553" s="27"/>
      <c r="G553" s="18"/>
      <c r="H553" s="17"/>
      <c r="I553" s="17"/>
      <c r="J553" s="26"/>
      <c r="K553" s="26"/>
      <c r="L553" s="26"/>
      <c r="M553" s="17"/>
    </row>
    <row r="554" ht="15" customHeight="1" spans="3:13">
      <c r="C554" s="27"/>
      <c r="F554" s="27"/>
      <c r="G554" s="18"/>
      <c r="H554" s="17"/>
      <c r="I554" s="17"/>
      <c r="J554" s="26"/>
      <c r="K554" s="26"/>
      <c r="L554" s="26"/>
      <c r="M554" s="17"/>
    </row>
    <row r="555" ht="15" customHeight="1" spans="3:13">
      <c r="C555" s="27"/>
      <c r="F555" s="27"/>
      <c r="G555" s="17"/>
      <c r="H555" s="17"/>
      <c r="I555" s="17"/>
      <c r="J555" s="26"/>
      <c r="K555" s="26"/>
      <c r="L555" s="26"/>
      <c r="M555" s="17"/>
    </row>
    <row r="556" ht="15" customHeight="1" spans="3:13">
      <c r="C556" s="27"/>
      <c r="E556" s="17"/>
      <c r="F556" s="27"/>
      <c r="G556" s="18"/>
      <c r="H556" s="17"/>
      <c r="I556" s="17"/>
      <c r="J556" s="26"/>
      <c r="K556" s="26"/>
      <c r="L556" s="26"/>
      <c r="M556" s="17"/>
    </row>
    <row r="557" ht="15" customHeight="1" spans="3:13">
      <c r="C557" s="27"/>
      <c r="F557" s="27"/>
      <c r="G557" s="17"/>
      <c r="H557" s="17"/>
      <c r="I557" s="17"/>
      <c r="J557" s="26"/>
      <c r="K557" s="26"/>
      <c r="L557" s="26"/>
      <c r="M557" s="17"/>
    </row>
    <row r="558" ht="15" customHeight="1" spans="3:13">
      <c r="C558" s="27"/>
      <c r="F558" s="27"/>
      <c r="G558" s="17"/>
      <c r="H558" s="17"/>
      <c r="I558" s="17"/>
      <c r="J558" s="26"/>
      <c r="K558" s="26"/>
      <c r="L558" s="26"/>
      <c r="M558" s="17"/>
    </row>
    <row r="559" ht="15" customHeight="1" spans="3:13">
      <c r="C559" s="27"/>
      <c r="F559" s="27"/>
      <c r="G559" s="18"/>
      <c r="H559" s="17"/>
      <c r="I559" s="17"/>
      <c r="J559" s="26"/>
      <c r="K559" s="26"/>
      <c r="L559" s="26"/>
      <c r="M559" s="17"/>
    </row>
    <row r="560" ht="15" customHeight="1" spans="3:13">
      <c r="C560" s="27"/>
      <c r="F560" s="27"/>
      <c r="G560" s="18"/>
      <c r="H560" s="17"/>
      <c r="I560" s="17"/>
      <c r="J560" s="26"/>
      <c r="K560" s="26"/>
      <c r="L560" s="26"/>
      <c r="M560" s="17"/>
    </row>
    <row r="561" ht="15" customHeight="1" spans="3:13">
      <c r="C561" s="27"/>
      <c r="E561" s="17"/>
      <c r="F561" s="27"/>
      <c r="G561" s="18"/>
      <c r="H561" s="17"/>
      <c r="I561" s="17"/>
      <c r="J561" s="26"/>
      <c r="K561" s="26"/>
      <c r="L561" s="26"/>
      <c r="M561" s="17"/>
    </row>
    <row r="562" ht="15" customHeight="1" spans="3:13">
      <c r="C562" s="27"/>
      <c r="E562" s="17"/>
      <c r="F562" s="27"/>
      <c r="G562" s="18"/>
      <c r="H562" s="17"/>
      <c r="I562" s="17"/>
      <c r="J562" s="26"/>
      <c r="K562" s="26"/>
      <c r="L562" s="26"/>
      <c r="M562" s="17"/>
    </row>
    <row r="563" ht="15" customHeight="1" spans="3:13">
      <c r="C563" s="27"/>
      <c r="F563" s="27"/>
      <c r="G563" s="17"/>
      <c r="H563" s="17"/>
      <c r="I563" s="17"/>
      <c r="J563" s="26"/>
      <c r="K563" s="26"/>
      <c r="L563" s="26"/>
      <c r="M563" s="17"/>
    </row>
    <row r="564" ht="15" customHeight="1" spans="3:13">
      <c r="C564" s="27"/>
      <c r="F564" s="27"/>
      <c r="G564" s="18"/>
      <c r="H564" s="17"/>
      <c r="I564" s="17"/>
      <c r="J564" s="26"/>
      <c r="K564" s="26"/>
      <c r="L564" s="26"/>
      <c r="M564" s="17"/>
    </row>
    <row r="565" ht="15" customHeight="1" spans="3:13">
      <c r="C565" s="27"/>
      <c r="F565" s="27"/>
      <c r="G565" s="17"/>
      <c r="H565" s="17"/>
      <c r="I565" s="17"/>
      <c r="J565" s="26"/>
      <c r="K565" s="26"/>
      <c r="L565" s="26"/>
      <c r="M565" s="17"/>
    </row>
    <row r="566" ht="15" customHeight="1" spans="3:13">
      <c r="C566" s="27"/>
      <c r="E566" s="17"/>
      <c r="F566" s="27"/>
      <c r="G566" s="17"/>
      <c r="H566" s="17"/>
      <c r="I566" s="17"/>
      <c r="J566" s="26"/>
      <c r="K566" s="26"/>
      <c r="L566" s="26"/>
      <c r="M566" s="17"/>
    </row>
    <row r="567" ht="15" customHeight="1" spans="3:13">
      <c r="C567" s="27"/>
      <c r="E567" s="17"/>
      <c r="F567" s="27"/>
      <c r="G567" s="18"/>
      <c r="H567" s="17"/>
      <c r="I567" s="17"/>
      <c r="J567" s="26"/>
      <c r="K567" s="26"/>
      <c r="L567" s="26"/>
      <c r="M567" s="17"/>
    </row>
    <row r="568" ht="15" customHeight="1" spans="3:13">
      <c r="C568" s="27"/>
      <c r="F568" s="27"/>
      <c r="G568" s="18"/>
      <c r="H568" s="17"/>
      <c r="I568" s="17"/>
      <c r="J568" s="26"/>
      <c r="K568" s="26"/>
      <c r="L568" s="26"/>
      <c r="M568" s="17"/>
    </row>
    <row r="569" ht="15" customHeight="1" spans="3:13">
      <c r="C569" s="27"/>
      <c r="F569" s="27"/>
      <c r="G569" s="17"/>
      <c r="H569" s="17"/>
      <c r="I569" s="17"/>
      <c r="J569" s="26"/>
      <c r="K569" s="26"/>
      <c r="L569" s="26"/>
      <c r="M569" s="17"/>
    </row>
    <row r="570" ht="15" customHeight="1" spans="3:13">
      <c r="C570" s="27"/>
      <c r="F570" s="27"/>
      <c r="G570" s="17"/>
      <c r="H570" s="17"/>
      <c r="I570" s="17"/>
      <c r="J570" s="26"/>
      <c r="K570" s="26"/>
      <c r="L570" s="26"/>
      <c r="M570" s="17"/>
    </row>
    <row r="571" ht="15" customHeight="1" spans="3:13">
      <c r="C571" s="27"/>
      <c r="F571" s="27"/>
      <c r="G571" s="17"/>
      <c r="H571" s="17"/>
      <c r="I571" s="17"/>
      <c r="J571" s="26"/>
      <c r="K571" s="26"/>
      <c r="L571" s="26"/>
      <c r="M571" s="17"/>
    </row>
    <row r="572" ht="15" customHeight="1" spans="3:13">
      <c r="C572" s="27"/>
      <c r="F572" s="27"/>
      <c r="G572" s="17"/>
      <c r="H572" s="17"/>
      <c r="I572" s="17"/>
      <c r="J572" s="26"/>
      <c r="K572" s="26"/>
      <c r="L572" s="26"/>
      <c r="M572" s="17"/>
    </row>
    <row r="573" ht="15" customHeight="1" spans="3:13">
      <c r="C573" s="27"/>
      <c r="F573" s="27"/>
      <c r="G573" s="17"/>
      <c r="H573" s="17"/>
      <c r="I573" s="17"/>
      <c r="J573" s="26"/>
      <c r="K573" s="26"/>
      <c r="L573" s="26"/>
      <c r="M573" s="17"/>
    </row>
    <row r="574" ht="15" customHeight="1" spans="3:13">
      <c r="C574" s="27"/>
      <c r="F574" s="27"/>
      <c r="G574" s="17"/>
      <c r="H574" s="17"/>
      <c r="I574" s="17"/>
      <c r="J574" s="26"/>
      <c r="K574" s="26"/>
      <c r="L574" s="26"/>
      <c r="M574" s="17"/>
    </row>
    <row r="575" ht="15" customHeight="1" spans="3:13">
      <c r="C575" s="27"/>
      <c r="F575" s="27"/>
      <c r="G575" s="17"/>
      <c r="H575" s="17"/>
      <c r="I575" s="17"/>
      <c r="J575" s="26"/>
      <c r="K575" s="26"/>
      <c r="L575" s="26"/>
      <c r="M575" s="17"/>
    </row>
    <row r="576" ht="15" customHeight="1" spans="3:13">
      <c r="C576" s="27"/>
      <c r="F576" s="27"/>
      <c r="G576" s="17"/>
      <c r="H576" s="17"/>
      <c r="I576" s="17"/>
      <c r="J576" s="26"/>
      <c r="K576" s="26"/>
      <c r="L576" s="26"/>
      <c r="M576" s="17"/>
    </row>
    <row r="577" ht="15" customHeight="1" spans="3:13">
      <c r="C577" s="27"/>
      <c r="F577" s="27"/>
      <c r="G577" s="17"/>
      <c r="H577" s="17"/>
      <c r="I577" s="17"/>
      <c r="J577" s="26"/>
      <c r="K577" s="26"/>
      <c r="L577" s="26"/>
      <c r="M577" s="17"/>
    </row>
    <row r="578" ht="15" customHeight="1" spans="3:13">
      <c r="C578" s="27"/>
      <c r="F578" s="27"/>
      <c r="G578" s="17"/>
      <c r="H578" s="17"/>
      <c r="I578" s="17"/>
      <c r="J578" s="26"/>
      <c r="K578" s="26"/>
      <c r="L578" s="26"/>
      <c r="M578" s="17"/>
    </row>
    <row r="579" ht="15" customHeight="1" spans="3:13">
      <c r="C579" s="27"/>
      <c r="E579" s="17"/>
      <c r="F579" s="27"/>
      <c r="G579" s="17"/>
      <c r="H579" s="17"/>
      <c r="I579" s="17"/>
      <c r="J579" s="26"/>
      <c r="K579" s="26"/>
      <c r="L579" s="26"/>
      <c r="M579" s="17"/>
    </row>
    <row r="580" ht="15" customHeight="1" spans="2:13">
      <c r="B580" s="38"/>
      <c r="C580" s="39"/>
      <c r="F580" s="27"/>
      <c r="G580" s="17"/>
      <c r="H580" s="17"/>
      <c r="I580" s="17"/>
      <c r="J580" s="26"/>
      <c r="K580" s="26"/>
      <c r="L580" s="26"/>
      <c r="M580" s="17"/>
    </row>
    <row r="581" ht="15" customHeight="1" spans="2:12">
      <c r="B581" s="17"/>
      <c r="C581" s="28"/>
      <c r="D581" s="17"/>
      <c r="E581" s="17"/>
      <c r="F581" s="28"/>
      <c r="G581" s="17"/>
      <c r="H581" s="17"/>
      <c r="I581" s="17"/>
      <c r="J581" s="26"/>
      <c r="K581" s="26"/>
      <c r="L581" s="26"/>
    </row>
    <row r="582" ht="15" customHeight="1" spans="2:13">
      <c r="B582" s="27"/>
      <c r="C582" s="27"/>
      <c r="D582" s="27"/>
      <c r="E582" s="27"/>
      <c r="F582" s="28"/>
      <c r="G582" s="17"/>
      <c r="J582" s="26"/>
      <c r="K582" s="26"/>
      <c r="L582" s="26"/>
      <c r="M582" s="17"/>
    </row>
    <row r="583" ht="15" customHeight="1" spans="2:13">
      <c r="B583" s="27"/>
      <c r="C583" s="27"/>
      <c r="D583" s="27"/>
      <c r="E583" s="27"/>
      <c r="F583" s="28"/>
      <c r="G583" s="17"/>
      <c r="J583" s="26"/>
      <c r="K583" s="26"/>
      <c r="L583" s="26"/>
      <c r="M583" s="17"/>
    </row>
    <row r="584" ht="15" customHeight="1" spans="2:13">
      <c r="B584" s="27"/>
      <c r="C584" s="27"/>
      <c r="D584" s="27"/>
      <c r="E584" s="27"/>
      <c r="F584" s="28"/>
      <c r="G584" s="17"/>
      <c r="J584" s="26"/>
      <c r="K584" s="26"/>
      <c r="L584" s="26"/>
      <c r="M584" s="17"/>
    </row>
    <row r="585" ht="15" customHeight="1" spans="2:13">
      <c r="B585" s="27"/>
      <c r="C585" s="27"/>
      <c r="D585" s="27"/>
      <c r="E585" s="27"/>
      <c r="F585" s="27"/>
      <c r="G585" s="17"/>
      <c r="J585" s="26"/>
      <c r="K585" s="26"/>
      <c r="L585" s="26"/>
      <c r="M585" s="17"/>
    </row>
    <row r="586" ht="15" customHeight="1" spans="2:13">
      <c r="B586" s="27"/>
      <c r="C586" s="27"/>
      <c r="D586" s="27"/>
      <c r="E586" s="27"/>
      <c r="F586" s="27"/>
      <c r="G586" s="17"/>
      <c r="J586" s="26"/>
      <c r="K586" s="26"/>
      <c r="L586" s="26"/>
      <c r="M586" s="17"/>
    </row>
    <row r="587" ht="15" customHeight="1" spans="2:13">
      <c r="B587" s="27"/>
      <c r="C587" s="27"/>
      <c r="D587" s="27"/>
      <c r="E587" s="27"/>
      <c r="F587" s="27"/>
      <c r="G587" s="17"/>
      <c r="J587" s="26"/>
      <c r="K587" s="26"/>
      <c r="L587" s="26"/>
      <c r="M587" s="17"/>
    </row>
    <row r="588" ht="15" customHeight="1" spans="2:13">
      <c r="B588" s="27"/>
      <c r="C588" s="27"/>
      <c r="D588" s="27"/>
      <c r="E588" s="27"/>
      <c r="F588" s="27"/>
      <c r="G588" s="17"/>
      <c r="J588" s="26"/>
      <c r="K588" s="26"/>
      <c r="L588" s="26"/>
      <c r="M588" s="17"/>
    </row>
    <row r="589" ht="15" customHeight="1" spans="2:13">
      <c r="B589" s="27"/>
      <c r="C589" s="27"/>
      <c r="D589" s="27"/>
      <c r="E589" s="27"/>
      <c r="F589" s="27"/>
      <c r="G589" s="17"/>
      <c r="J589" s="26"/>
      <c r="K589" s="26"/>
      <c r="L589" s="26"/>
      <c r="M589" s="17"/>
    </row>
    <row r="590" ht="15" customHeight="1" spans="2:13">
      <c r="B590" s="27"/>
      <c r="C590" s="27"/>
      <c r="D590" s="27"/>
      <c r="E590" s="27"/>
      <c r="F590" s="27"/>
      <c r="G590" s="17"/>
      <c r="J590" s="26"/>
      <c r="K590" s="26"/>
      <c r="L590" s="26"/>
      <c r="M590" s="17"/>
    </row>
    <row r="591" ht="15" customHeight="1" spans="2:13">
      <c r="B591" s="27"/>
      <c r="C591" s="27"/>
      <c r="D591" s="27"/>
      <c r="E591" s="27"/>
      <c r="F591" s="27"/>
      <c r="G591" s="17"/>
      <c r="J591" s="26"/>
      <c r="K591" s="26"/>
      <c r="L591" s="26"/>
      <c r="M591" s="17"/>
    </row>
    <row r="592" ht="15" customHeight="1" spans="2:13">
      <c r="B592" s="27"/>
      <c r="C592" s="27"/>
      <c r="D592" s="27"/>
      <c r="E592" s="27"/>
      <c r="F592" s="27"/>
      <c r="G592" s="17"/>
      <c r="J592" s="26"/>
      <c r="K592" s="26"/>
      <c r="L592" s="26"/>
      <c r="M592" s="17"/>
    </row>
    <row r="593" ht="15" customHeight="1" spans="2:13">
      <c r="B593" s="27"/>
      <c r="C593" s="27"/>
      <c r="D593" s="27"/>
      <c r="E593" s="27"/>
      <c r="F593" s="27"/>
      <c r="G593" s="17"/>
      <c r="J593" s="26"/>
      <c r="K593" s="26"/>
      <c r="L593" s="26"/>
      <c r="M593" s="17"/>
    </row>
    <row r="594" ht="15" customHeight="1" spans="2:13">
      <c r="B594" s="27"/>
      <c r="C594" s="27"/>
      <c r="D594" s="27"/>
      <c r="E594" s="27"/>
      <c r="F594" s="27"/>
      <c r="G594" s="17"/>
      <c r="J594" s="26"/>
      <c r="K594" s="26"/>
      <c r="L594" s="26"/>
      <c r="M594" s="17"/>
    </row>
    <row r="595" ht="15" customHeight="1" spans="2:13">
      <c r="B595" s="27"/>
      <c r="C595" s="27"/>
      <c r="D595" s="27"/>
      <c r="E595" s="27"/>
      <c r="F595" s="27"/>
      <c r="G595" s="17"/>
      <c r="J595" s="26"/>
      <c r="K595" s="26"/>
      <c r="L595" s="26"/>
      <c r="M595" s="17"/>
    </row>
    <row r="596" ht="15" customHeight="1" spans="2:13">
      <c r="B596" s="27"/>
      <c r="C596" s="27"/>
      <c r="D596" s="27"/>
      <c r="E596" s="27"/>
      <c r="F596" s="27"/>
      <c r="G596" s="17"/>
      <c r="J596" s="26"/>
      <c r="K596" s="26"/>
      <c r="L596" s="26"/>
      <c r="M596" s="17"/>
    </row>
    <row r="597" ht="15" customHeight="1" spans="2:13">
      <c r="B597" s="27"/>
      <c r="C597" s="27"/>
      <c r="D597" s="27"/>
      <c r="E597" s="27"/>
      <c r="F597" s="27"/>
      <c r="G597" s="17"/>
      <c r="J597" s="26"/>
      <c r="K597" s="26"/>
      <c r="L597" s="26"/>
      <c r="M597" s="17"/>
    </row>
    <row r="598" ht="15" customHeight="1" spans="2:13">
      <c r="B598" s="27"/>
      <c r="C598" s="27"/>
      <c r="D598" s="27"/>
      <c r="E598" s="27"/>
      <c r="F598" s="27"/>
      <c r="G598" s="17"/>
      <c r="J598" s="26"/>
      <c r="K598" s="26"/>
      <c r="L598" s="26"/>
      <c r="M598" s="17"/>
    </row>
    <row r="599" ht="15" customHeight="1" spans="2:12">
      <c r="B599" s="27"/>
      <c r="C599" s="27"/>
      <c r="D599" s="17"/>
      <c r="E599" s="27"/>
      <c r="F599" s="27"/>
      <c r="G599" s="17"/>
      <c r="H599" s="17"/>
      <c r="I599" s="17"/>
      <c r="J599" s="26"/>
      <c r="K599" s="26"/>
      <c r="L599" s="26"/>
    </row>
    <row r="600" ht="15" customHeight="1" spans="2:12">
      <c r="B600" s="27"/>
      <c r="C600" s="27"/>
      <c r="D600" s="17"/>
      <c r="E600" s="27"/>
      <c r="F600" s="27"/>
      <c r="G600" s="17"/>
      <c r="H600" s="17"/>
      <c r="I600" s="17"/>
      <c r="J600" s="26"/>
      <c r="K600" s="26"/>
      <c r="L600" s="26"/>
    </row>
    <row r="601" ht="15" customHeight="1" spans="2:13">
      <c r="B601" s="27"/>
      <c r="C601" s="27"/>
      <c r="D601" s="27"/>
      <c r="E601" s="27"/>
      <c r="F601" s="27"/>
      <c r="G601" s="17"/>
      <c r="J601" s="26"/>
      <c r="K601" s="26"/>
      <c r="L601" s="26"/>
      <c r="M601" s="17"/>
    </row>
    <row r="602" ht="15" customHeight="1" spans="2:13">
      <c r="B602" s="27"/>
      <c r="C602" s="27"/>
      <c r="D602" s="27"/>
      <c r="E602" s="27"/>
      <c r="F602" s="27"/>
      <c r="G602" s="17"/>
      <c r="J602" s="26"/>
      <c r="K602" s="26"/>
      <c r="L602" s="26"/>
      <c r="M602" s="17"/>
    </row>
    <row r="603" ht="15" customHeight="1" spans="2:12">
      <c r="B603" s="27"/>
      <c r="C603" s="27"/>
      <c r="D603" s="17"/>
      <c r="E603" s="27"/>
      <c r="F603" s="27"/>
      <c r="G603" s="17"/>
      <c r="H603" s="17"/>
      <c r="I603" s="17"/>
      <c r="J603" s="26"/>
      <c r="K603" s="26"/>
      <c r="L603" s="26"/>
    </row>
    <row r="604" ht="15" customHeight="1" spans="2:12">
      <c r="B604" s="27"/>
      <c r="C604" s="27"/>
      <c r="D604" s="17"/>
      <c r="E604" s="27"/>
      <c r="F604" s="27"/>
      <c r="G604" s="17"/>
      <c r="H604" s="17"/>
      <c r="I604" s="17"/>
      <c r="J604" s="26"/>
      <c r="K604" s="26"/>
      <c r="L604" s="26"/>
    </row>
    <row r="605" ht="15" customHeight="1" spans="2:12">
      <c r="B605" s="27"/>
      <c r="C605" s="27"/>
      <c r="D605" s="17"/>
      <c r="E605" s="27"/>
      <c r="F605" s="27"/>
      <c r="G605" s="17"/>
      <c r="H605" s="17"/>
      <c r="I605" s="17"/>
      <c r="J605" s="26"/>
      <c r="K605" s="26"/>
      <c r="L605" s="26"/>
    </row>
    <row r="606" ht="15" customHeight="1" spans="2:13">
      <c r="B606" s="27"/>
      <c r="C606" s="27"/>
      <c r="D606" s="27"/>
      <c r="E606" s="27"/>
      <c r="F606" s="27"/>
      <c r="G606" s="17"/>
      <c r="J606" s="26"/>
      <c r="K606" s="26"/>
      <c r="L606" s="26"/>
      <c r="M606" s="17"/>
    </row>
    <row r="607" ht="15" customHeight="1" spans="2:12">
      <c r="B607" s="27"/>
      <c r="C607" s="27"/>
      <c r="D607" s="17"/>
      <c r="E607" s="27"/>
      <c r="F607" s="27"/>
      <c r="G607" s="17"/>
      <c r="H607" s="17"/>
      <c r="I607" s="17"/>
      <c r="J607" s="26"/>
      <c r="K607" s="26"/>
      <c r="L607" s="26"/>
    </row>
    <row r="608" ht="15" customHeight="1" spans="2:13">
      <c r="B608" s="27"/>
      <c r="C608" s="27"/>
      <c r="D608" s="27"/>
      <c r="E608" s="27"/>
      <c r="F608" s="27"/>
      <c r="G608" s="17"/>
      <c r="J608" s="26"/>
      <c r="K608" s="26"/>
      <c r="L608" s="26"/>
      <c r="M608" s="17"/>
    </row>
    <row r="609" ht="15" customHeight="1" spans="2:12">
      <c r="B609" s="27"/>
      <c r="C609" s="27"/>
      <c r="D609" s="17"/>
      <c r="E609" s="27"/>
      <c r="F609" s="27"/>
      <c r="G609" s="17"/>
      <c r="H609" s="17"/>
      <c r="I609" s="17"/>
      <c r="J609" s="26"/>
      <c r="K609" s="26"/>
      <c r="L609" s="26"/>
    </row>
    <row r="610" ht="15" customHeight="1" spans="2:13">
      <c r="B610" s="27"/>
      <c r="C610" s="27"/>
      <c r="D610" s="27"/>
      <c r="E610" s="27"/>
      <c r="F610" s="27"/>
      <c r="G610" s="17"/>
      <c r="J610" s="26"/>
      <c r="K610" s="26"/>
      <c r="L610" s="26"/>
      <c r="M610" s="17"/>
    </row>
    <row r="611" ht="15" customHeight="1" spans="2:13">
      <c r="B611" s="27"/>
      <c r="C611" s="27"/>
      <c r="D611" s="27"/>
      <c r="E611" s="27"/>
      <c r="F611" s="27"/>
      <c r="G611" s="17"/>
      <c r="J611" s="26"/>
      <c r="K611" s="26"/>
      <c r="L611" s="26"/>
      <c r="M611" s="17"/>
    </row>
    <row r="612" ht="15" customHeight="1" spans="2:12">
      <c r="B612" s="27"/>
      <c r="C612" s="27"/>
      <c r="D612" s="17"/>
      <c r="E612" s="27"/>
      <c r="F612" s="27"/>
      <c r="G612" s="17"/>
      <c r="H612" s="17"/>
      <c r="I612" s="17"/>
      <c r="J612" s="26"/>
      <c r="K612" s="26"/>
      <c r="L612" s="26"/>
    </row>
    <row r="613" ht="15" customHeight="1" spans="2:13">
      <c r="B613" s="27"/>
      <c r="C613" s="27"/>
      <c r="D613" s="27"/>
      <c r="E613" s="27"/>
      <c r="F613" s="27"/>
      <c r="G613" s="17"/>
      <c r="J613" s="26"/>
      <c r="K613" s="26"/>
      <c r="L613" s="26"/>
      <c r="M613" s="17"/>
    </row>
    <row r="614" ht="15" customHeight="1" spans="2:12">
      <c r="B614" s="27"/>
      <c r="C614" s="27"/>
      <c r="D614" s="17"/>
      <c r="E614" s="27"/>
      <c r="F614" s="27"/>
      <c r="G614" s="17"/>
      <c r="H614" s="17"/>
      <c r="I614" s="17"/>
      <c r="J614" s="26"/>
      <c r="K614" s="26"/>
      <c r="L614" s="26"/>
    </row>
    <row r="615" ht="15" customHeight="1" spans="2:13">
      <c r="B615" s="27"/>
      <c r="C615" s="27"/>
      <c r="D615" s="27"/>
      <c r="E615" s="27"/>
      <c r="F615" s="27"/>
      <c r="G615" s="17"/>
      <c r="J615" s="26"/>
      <c r="K615" s="26"/>
      <c r="L615" s="26"/>
      <c r="M615" s="17"/>
    </row>
    <row r="616" ht="15" customHeight="1" spans="3:12">
      <c r="C616" s="27"/>
      <c r="D616" s="27"/>
      <c r="E616" s="17"/>
      <c r="F616" s="28"/>
      <c r="G616" s="17"/>
      <c r="J616" s="26"/>
      <c r="K616" s="26"/>
      <c r="L616" s="26"/>
    </row>
    <row r="617" ht="15" customHeight="1" spans="3:12">
      <c r="C617" s="27"/>
      <c r="D617" s="27"/>
      <c r="E617" s="17"/>
      <c r="F617" s="28"/>
      <c r="G617" s="17"/>
      <c r="J617" s="26"/>
      <c r="K617" s="26"/>
      <c r="L617" s="26"/>
    </row>
    <row r="618" ht="15" customHeight="1" spans="3:12">
      <c r="C618" s="27"/>
      <c r="D618" s="27"/>
      <c r="E618" s="17"/>
      <c r="F618" s="28"/>
      <c r="G618" s="17"/>
      <c r="J618" s="26"/>
      <c r="K618" s="26"/>
      <c r="L618" s="26"/>
    </row>
    <row r="619" ht="15" customHeight="1" spans="3:12">
      <c r="C619" s="27"/>
      <c r="D619" s="27"/>
      <c r="E619" s="17"/>
      <c r="F619" s="28"/>
      <c r="G619" s="17"/>
      <c r="J619" s="26"/>
      <c r="K619" s="26"/>
      <c r="L619" s="26"/>
    </row>
    <row r="620" ht="15" customHeight="1" spans="3:12">
      <c r="C620" s="27"/>
      <c r="D620" s="27"/>
      <c r="E620" s="17"/>
      <c r="F620" s="61"/>
      <c r="G620" s="17"/>
      <c r="J620" s="26"/>
      <c r="K620" s="26"/>
      <c r="L620" s="26"/>
    </row>
    <row r="621" ht="15" customHeight="1" spans="3:12">
      <c r="C621" s="27"/>
      <c r="D621" s="27"/>
      <c r="E621" s="17"/>
      <c r="F621" s="61"/>
      <c r="G621" s="17"/>
      <c r="J621" s="26"/>
      <c r="K621" s="26"/>
      <c r="L621" s="26"/>
    </row>
    <row r="622" ht="15" customHeight="1" spans="3:12">
      <c r="C622" s="27"/>
      <c r="D622" s="27"/>
      <c r="E622" s="17"/>
      <c r="F622" s="61"/>
      <c r="G622" s="17"/>
      <c r="J622" s="26"/>
      <c r="K622" s="26"/>
      <c r="L622" s="26"/>
    </row>
    <row r="623" ht="15" customHeight="1" spans="3:12">
      <c r="C623" s="27"/>
      <c r="D623" s="27"/>
      <c r="E623" s="17"/>
      <c r="F623" s="61"/>
      <c r="G623" s="17"/>
      <c r="J623" s="26"/>
      <c r="K623" s="26"/>
      <c r="L623" s="26"/>
    </row>
    <row r="624" ht="15" customHeight="1" spans="3:12">
      <c r="C624" s="27"/>
      <c r="D624" s="27"/>
      <c r="E624" s="17"/>
      <c r="F624" s="61"/>
      <c r="G624" s="17"/>
      <c r="J624" s="26"/>
      <c r="K624" s="26"/>
      <c r="L624" s="26"/>
    </row>
    <row r="625" ht="15" customHeight="1" spans="3:12">
      <c r="C625" s="27"/>
      <c r="D625" s="27"/>
      <c r="E625" s="17"/>
      <c r="F625" s="61"/>
      <c r="G625" s="17"/>
      <c r="J625" s="26"/>
      <c r="K625" s="26"/>
      <c r="L625" s="26"/>
    </row>
    <row r="626" ht="15" customHeight="1" spans="3:12">
      <c r="C626" s="27"/>
      <c r="D626" s="27"/>
      <c r="E626" s="17"/>
      <c r="F626" s="61"/>
      <c r="G626" s="17"/>
      <c r="J626" s="26"/>
      <c r="K626" s="26"/>
      <c r="L626" s="26"/>
    </row>
    <row r="627" ht="15" customHeight="1" spans="3:12">
      <c r="C627" s="27"/>
      <c r="D627" s="27"/>
      <c r="E627" s="17"/>
      <c r="F627" s="61"/>
      <c r="G627" s="17"/>
      <c r="J627" s="26"/>
      <c r="K627" s="26"/>
      <c r="L627" s="26"/>
    </row>
    <row r="628" ht="15" customHeight="1" spans="3:12">
      <c r="C628" s="27"/>
      <c r="D628" s="27"/>
      <c r="E628" s="17"/>
      <c r="F628" s="61"/>
      <c r="G628" s="17"/>
      <c r="J628" s="26"/>
      <c r="K628" s="26"/>
      <c r="L628" s="26"/>
    </row>
    <row r="629" ht="15" customHeight="1" spans="3:12">
      <c r="C629" s="27"/>
      <c r="D629" s="27"/>
      <c r="E629" s="17"/>
      <c r="F629" s="61"/>
      <c r="G629" s="17"/>
      <c r="J629" s="26"/>
      <c r="K629" s="26"/>
      <c r="L629" s="26"/>
    </row>
    <row r="630" ht="15" customHeight="1" spans="3:12">
      <c r="C630" s="27"/>
      <c r="D630" s="27"/>
      <c r="E630" s="17"/>
      <c r="F630" s="61"/>
      <c r="G630" s="17"/>
      <c r="J630" s="26"/>
      <c r="K630" s="26"/>
      <c r="L630" s="26"/>
    </row>
    <row r="631" ht="15" customHeight="1" spans="3:12">
      <c r="C631" s="27"/>
      <c r="D631" s="27"/>
      <c r="E631" s="17"/>
      <c r="F631" s="61"/>
      <c r="G631" s="17"/>
      <c r="J631" s="26"/>
      <c r="K631" s="26"/>
      <c r="L631" s="26"/>
    </row>
    <row r="632" ht="15" customHeight="1" spans="3:12">
      <c r="C632" s="27"/>
      <c r="D632" s="27"/>
      <c r="E632" s="17"/>
      <c r="F632" s="61"/>
      <c r="G632" s="17"/>
      <c r="J632" s="26"/>
      <c r="K632" s="26"/>
      <c r="L632" s="26"/>
    </row>
    <row r="633" ht="15" customHeight="1" spans="4:12">
      <c r="D633" s="17"/>
      <c r="F633" s="27"/>
      <c r="J633" s="26"/>
      <c r="K633" s="26"/>
      <c r="L633" s="26"/>
    </row>
    <row r="634" ht="15" customHeight="1" spans="4:12">
      <c r="D634" s="17"/>
      <c r="F634" s="27"/>
      <c r="J634" s="26"/>
      <c r="K634" s="26"/>
      <c r="L634" s="26"/>
    </row>
    <row r="635" ht="15" customHeight="1" spans="4:12">
      <c r="D635" s="17"/>
      <c r="F635" s="27"/>
      <c r="J635" s="26"/>
      <c r="K635" s="26"/>
      <c r="L635" s="26"/>
    </row>
    <row r="636" ht="15" customHeight="1" spans="4:12">
      <c r="D636" s="17"/>
      <c r="F636" s="27"/>
      <c r="J636" s="26"/>
      <c r="K636" s="26"/>
      <c r="L636" s="26"/>
    </row>
    <row r="637" ht="15" customHeight="1" spans="6:12">
      <c r="F637" s="27"/>
      <c r="J637" s="26"/>
      <c r="K637" s="26"/>
      <c r="L637" s="26"/>
    </row>
    <row r="638" ht="15" customHeight="1" spans="6:12">
      <c r="F638" s="27"/>
      <c r="J638" s="26"/>
      <c r="K638" s="26"/>
      <c r="L638" s="26"/>
    </row>
    <row r="639" ht="15" customHeight="1" spans="6:12">
      <c r="F639" s="27"/>
      <c r="J639" s="26"/>
      <c r="K639" s="26"/>
      <c r="L639" s="26"/>
    </row>
    <row r="640" ht="15" customHeight="1" spans="6:12">
      <c r="F640" s="27"/>
      <c r="J640" s="26"/>
      <c r="K640" s="26"/>
      <c r="L640" s="26"/>
    </row>
    <row r="641" ht="15" customHeight="1" spans="6:12">
      <c r="F641" s="27"/>
      <c r="J641" s="26"/>
      <c r="K641" s="26"/>
      <c r="L641" s="26"/>
    </row>
    <row r="642" ht="15" customHeight="1" spans="6:12">
      <c r="F642" s="27"/>
      <c r="J642" s="26"/>
      <c r="K642" s="26"/>
      <c r="L642" s="26"/>
    </row>
    <row r="643" ht="15" customHeight="1" spans="4:12">
      <c r="D643" s="17"/>
      <c r="E643" s="62"/>
      <c r="F643" s="27"/>
      <c r="G643" s="17"/>
      <c r="J643" s="26"/>
      <c r="K643" s="26"/>
      <c r="L643" s="26"/>
    </row>
    <row r="644" ht="15" customHeight="1" spans="4:12">
      <c r="D644" s="17"/>
      <c r="F644" s="27"/>
      <c r="G644" s="17"/>
      <c r="J644" s="26"/>
      <c r="K644" s="26"/>
      <c r="L644" s="26"/>
    </row>
    <row r="645" ht="15" customHeight="1" spans="4:12">
      <c r="D645" s="17"/>
      <c r="F645" s="27"/>
      <c r="G645" s="17"/>
      <c r="J645" s="26"/>
      <c r="K645" s="26"/>
      <c r="L645" s="26"/>
    </row>
    <row r="646" ht="15" customHeight="1" spans="4:12">
      <c r="D646" s="17"/>
      <c r="F646" s="27"/>
      <c r="G646" s="17"/>
      <c r="J646" s="26"/>
      <c r="K646" s="26"/>
      <c r="L646" s="26"/>
    </row>
    <row r="647" ht="15" customHeight="1" spans="4:12">
      <c r="D647" s="17"/>
      <c r="F647" s="27"/>
      <c r="G647" s="17"/>
      <c r="J647" s="26"/>
      <c r="K647" s="26"/>
      <c r="L647" s="26"/>
    </row>
    <row r="648" ht="15" customHeight="1" spans="4:12">
      <c r="D648" s="17"/>
      <c r="F648" s="27"/>
      <c r="G648" s="17"/>
      <c r="J648" s="26"/>
      <c r="K648" s="26"/>
      <c r="L648" s="26"/>
    </row>
    <row r="649" ht="15" customHeight="1" spans="4:12">
      <c r="D649" s="17"/>
      <c r="F649" s="27"/>
      <c r="G649" s="17"/>
      <c r="J649" s="26"/>
      <c r="K649" s="26"/>
      <c r="L649" s="26"/>
    </row>
    <row r="650" ht="15" customHeight="1" spans="4:12">
      <c r="D650" s="17"/>
      <c r="F650" s="27"/>
      <c r="G650" s="17"/>
      <c r="J650" s="26"/>
      <c r="K650" s="26"/>
      <c r="L650" s="26"/>
    </row>
    <row r="651" ht="15" customHeight="1" spans="4:12">
      <c r="D651" s="17"/>
      <c r="F651" s="27"/>
      <c r="G651" s="17"/>
      <c r="J651" s="26"/>
      <c r="K651" s="26"/>
      <c r="L651" s="26"/>
    </row>
    <row r="652" ht="15" customHeight="1" spans="4:12">
      <c r="D652" s="17"/>
      <c r="F652" s="27"/>
      <c r="G652" s="17"/>
      <c r="J652" s="26"/>
      <c r="K652" s="26"/>
      <c r="L652" s="26"/>
    </row>
    <row r="653" ht="15" customHeight="1" spans="4:12">
      <c r="D653" s="17"/>
      <c r="F653" s="27"/>
      <c r="G653" s="17"/>
      <c r="J653" s="26"/>
      <c r="K653" s="26"/>
      <c r="L653" s="26"/>
    </row>
    <row r="654" ht="15" customHeight="1" spans="4:12">
      <c r="D654" s="17"/>
      <c r="F654" s="27"/>
      <c r="G654" s="17"/>
      <c r="J654" s="26"/>
      <c r="K654" s="26"/>
      <c r="L654" s="26"/>
    </row>
    <row r="655" ht="15" customHeight="1" spans="4:12">
      <c r="D655" s="17"/>
      <c r="F655" s="27"/>
      <c r="G655" s="17"/>
      <c r="J655" s="26"/>
      <c r="K655" s="26"/>
      <c r="L655" s="26"/>
    </row>
    <row r="656" ht="15" customHeight="1" spans="4:12">
      <c r="D656" s="17"/>
      <c r="F656" s="27"/>
      <c r="G656" s="17"/>
      <c r="J656" s="26"/>
      <c r="K656" s="26"/>
      <c r="L656" s="26"/>
    </row>
    <row r="657" ht="15" customHeight="1" spans="4:12">
      <c r="D657" s="17"/>
      <c r="F657" s="27"/>
      <c r="G657" s="17"/>
      <c r="J657" s="26"/>
      <c r="K657" s="26"/>
      <c r="L657" s="26"/>
    </row>
    <row r="658" ht="15" customHeight="1" spans="4:12">
      <c r="D658" s="17"/>
      <c r="F658" s="27"/>
      <c r="G658" s="17"/>
      <c r="J658" s="26"/>
      <c r="K658" s="26"/>
      <c r="L658" s="26"/>
    </row>
    <row r="659" ht="15" customHeight="1" spans="4:12">
      <c r="D659" s="17"/>
      <c r="F659" s="27"/>
      <c r="G659" s="17"/>
      <c r="J659" s="26"/>
      <c r="K659" s="26"/>
      <c r="L659" s="26"/>
    </row>
    <row r="660" ht="15" customHeight="1" spans="4:12">
      <c r="D660" s="17"/>
      <c r="E660" s="62"/>
      <c r="F660" s="27"/>
      <c r="G660" s="17"/>
      <c r="J660" s="26"/>
      <c r="K660" s="26"/>
      <c r="L660" s="26"/>
    </row>
    <row r="661" ht="15" customHeight="1" spans="4:12">
      <c r="D661" s="17"/>
      <c r="E661" s="62"/>
      <c r="F661" s="27"/>
      <c r="G661" s="17"/>
      <c r="J661" s="26"/>
      <c r="K661" s="26"/>
      <c r="L661" s="26"/>
    </row>
    <row r="662" ht="15" customHeight="1" spans="4:12">
      <c r="D662" s="17"/>
      <c r="E662" s="62"/>
      <c r="F662" s="27"/>
      <c r="G662" s="17"/>
      <c r="J662" s="26"/>
      <c r="K662" s="26"/>
      <c r="L662" s="26"/>
    </row>
    <row r="663" ht="15" customHeight="1" spans="4:12">
      <c r="D663" s="17"/>
      <c r="E663" s="62"/>
      <c r="F663" s="27"/>
      <c r="G663" s="17"/>
      <c r="J663" s="26"/>
      <c r="K663" s="26"/>
      <c r="L663" s="26"/>
    </row>
    <row r="664" ht="15" customHeight="1" spans="4:12">
      <c r="D664" s="17"/>
      <c r="E664" s="62"/>
      <c r="F664" s="27"/>
      <c r="G664" s="17"/>
      <c r="J664" s="26"/>
      <c r="K664" s="26"/>
      <c r="L664" s="26"/>
    </row>
    <row r="665" ht="15" customHeight="1" spans="4:12">
      <c r="D665" s="17"/>
      <c r="E665" s="62"/>
      <c r="F665" s="27"/>
      <c r="G665" s="17"/>
      <c r="J665" s="26"/>
      <c r="K665" s="26"/>
      <c r="L665" s="26"/>
    </row>
    <row r="666" ht="15" customHeight="1" spans="4:12">
      <c r="D666" s="17"/>
      <c r="E666" s="62"/>
      <c r="F666" s="27"/>
      <c r="G666" s="17"/>
      <c r="J666" s="26"/>
      <c r="K666" s="26"/>
      <c r="L666" s="26"/>
    </row>
    <row r="667" ht="15" customHeight="1" spans="4:12">
      <c r="D667" s="17"/>
      <c r="E667" s="62"/>
      <c r="F667" s="27"/>
      <c r="G667" s="17"/>
      <c r="J667" s="26"/>
      <c r="K667" s="26"/>
      <c r="L667" s="26"/>
    </row>
    <row r="668" ht="15" customHeight="1" spans="4:12">
      <c r="D668" s="17"/>
      <c r="E668" s="62"/>
      <c r="F668" s="27"/>
      <c r="G668" s="17"/>
      <c r="J668" s="26"/>
      <c r="K668" s="26"/>
      <c r="L668" s="26"/>
    </row>
    <row r="669" ht="15" customHeight="1" spans="4:12">
      <c r="D669" s="17"/>
      <c r="E669" s="62"/>
      <c r="F669" s="27"/>
      <c r="G669" s="17"/>
      <c r="J669" s="26"/>
      <c r="K669" s="26"/>
      <c r="L669" s="26"/>
    </row>
    <row r="670" ht="15" customHeight="1" spans="4:12">
      <c r="D670" s="17"/>
      <c r="E670" s="62"/>
      <c r="F670" s="27"/>
      <c r="J670" s="26"/>
      <c r="K670" s="26"/>
      <c r="L670" s="26"/>
    </row>
    <row r="671" ht="15" customHeight="1" spans="4:12">
      <c r="D671" s="17"/>
      <c r="E671" s="62"/>
      <c r="F671" s="27"/>
      <c r="J671" s="26"/>
      <c r="K671" s="26"/>
      <c r="L671" s="26"/>
    </row>
    <row r="672" ht="15" customHeight="1" spans="4:12">
      <c r="D672" s="17"/>
      <c r="E672" s="62"/>
      <c r="F672" s="27"/>
      <c r="J672" s="26"/>
      <c r="K672" s="26"/>
      <c r="L672" s="26"/>
    </row>
    <row r="673" ht="15" customHeight="1" spans="4:12">
      <c r="D673" s="17"/>
      <c r="E673" s="62"/>
      <c r="F673" s="27"/>
      <c r="J673" s="26"/>
      <c r="K673" s="26"/>
      <c r="L673" s="26"/>
    </row>
    <row r="674" ht="15" customHeight="1" spans="4:12">
      <c r="D674" s="17"/>
      <c r="E674" s="62"/>
      <c r="F674" s="27"/>
      <c r="J674" s="26"/>
      <c r="K674" s="26"/>
      <c r="L674" s="26"/>
    </row>
    <row r="675" ht="15" customHeight="1" spans="4:12">
      <c r="D675" s="17"/>
      <c r="E675" s="62"/>
      <c r="F675" s="27"/>
      <c r="J675" s="26"/>
      <c r="K675" s="26"/>
      <c r="L675" s="26"/>
    </row>
    <row r="676" ht="15" customHeight="1" spans="4:12">
      <c r="D676" s="17"/>
      <c r="E676" s="62"/>
      <c r="F676" s="27"/>
      <c r="J676" s="26"/>
      <c r="K676" s="26"/>
      <c r="L676" s="26"/>
    </row>
    <row r="677" ht="15" customHeight="1" spans="4:12">
      <c r="D677" s="17"/>
      <c r="E677" s="62"/>
      <c r="F677" s="27"/>
      <c r="J677" s="26"/>
      <c r="K677" s="26"/>
      <c r="L677" s="26"/>
    </row>
    <row r="678" ht="15" customHeight="1" spans="4:12">
      <c r="D678" s="17"/>
      <c r="E678" s="62"/>
      <c r="F678" s="27"/>
      <c r="J678" s="26"/>
      <c r="K678" s="26"/>
      <c r="L678" s="26"/>
    </row>
    <row r="679" ht="15" customHeight="1" spans="4:12">
      <c r="D679" s="17"/>
      <c r="E679" s="62"/>
      <c r="F679" s="27"/>
      <c r="J679" s="26"/>
      <c r="K679" s="26"/>
      <c r="L679" s="26"/>
    </row>
    <row r="680" ht="15" customHeight="1" spans="4:12">
      <c r="D680" s="17"/>
      <c r="E680" s="62"/>
      <c r="F680" s="27"/>
      <c r="J680" s="26"/>
      <c r="K680" s="26"/>
      <c r="L680" s="26"/>
    </row>
    <row r="681" ht="15" customHeight="1" spans="4:12">
      <c r="D681" s="17"/>
      <c r="E681" s="62"/>
      <c r="F681" s="27"/>
      <c r="J681" s="26"/>
      <c r="K681" s="26"/>
      <c r="L681" s="26"/>
    </row>
    <row r="682" ht="15" customHeight="1" spans="4:12">
      <c r="D682" s="17"/>
      <c r="E682" s="62"/>
      <c r="F682" s="27"/>
      <c r="J682" s="26"/>
      <c r="K682" s="26"/>
      <c r="L682" s="26"/>
    </row>
    <row r="683" ht="15" customHeight="1" spans="4:12">
      <c r="D683" s="17"/>
      <c r="E683" s="62"/>
      <c r="F683" s="27"/>
      <c r="J683" s="26"/>
      <c r="K683" s="26"/>
      <c r="L683" s="26"/>
    </row>
    <row r="684" ht="15" customHeight="1" spans="4:12">
      <c r="D684" s="17"/>
      <c r="E684" s="62"/>
      <c r="F684" s="27"/>
      <c r="J684" s="26"/>
      <c r="K684" s="26"/>
      <c r="L684" s="26"/>
    </row>
    <row r="685" ht="15" customHeight="1" spans="4:12">
      <c r="D685" s="17"/>
      <c r="E685" s="62"/>
      <c r="F685" s="27"/>
      <c r="J685" s="26"/>
      <c r="K685" s="26"/>
      <c r="L685" s="26"/>
    </row>
    <row r="686" ht="15" customHeight="1" spans="4:12">
      <c r="D686" s="17"/>
      <c r="E686" s="62"/>
      <c r="F686" s="27"/>
      <c r="J686" s="26"/>
      <c r="K686" s="26"/>
      <c r="L686" s="26"/>
    </row>
    <row r="687" ht="15" customHeight="1" spans="4:12">
      <c r="D687" s="17"/>
      <c r="E687" s="62"/>
      <c r="F687" s="27"/>
      <c r="J687" s="26"/>
      <c r="K687" s="26"/>
      <c r="L687" s="26"/>
    </row>
    <row r="688" ht="15" customHeight="1" spans="4:12">
      <c r="D688" s="17"/>
      <c r="E688" s="62"/>
      <c r="F688" s="27"/>
      <c r="J688" s="26"/>
      <c r="K688" s="26"/>
      <c r="L688" s="26"/>
    </row>
    <row r="689" ht="15" customHeight="1" spans="4:12">
      <c r="D689" s="17"/>
      <c r="E689" s="62"/>
      <c r="F689" s="27"/>
      <c r="J689" s="26"/>
      <c r="K689" s="26"/>
      <c r="L689" s="26"/>
    </row>
    <row r="690" ht="15" customHeight="1" spans="4:12">
      <c r="D690" s="17"/>
      <c r="E690" s="62"/>
      <c r="F690" s="27"/>
      <c r="J690" s="26"/>
      <c r="K690" s="26"/>
      <c r="L690" s="26"/>
    </row>
    <row r="691" ht="15" customHeight="1" spans="4:12">
      <c r="D691" s="17"/>
      <c r="E691" s="62"/>
      <c r="F691" s="27"/>
      <c r="J691" s="26"/>
      <c r="K691" s="26"/>
      <c r="L691" s="26"/>
    </row>
    <row r="692" ht="15" customHeight="1" spans="4:12">
      <c r="D692" s="17"/>
      <c r="E692" s="62"/>
      <c r="F692" s="27"/>
      <c r="J692" s="26"/>
      <c r="K692" s="26"/>
      <c r="L692" s="26"/>
    </row>
    <row r="693" ht="15" customHeight="1" spans="4:12">
      <c r="D693" s="17"/>
      <c r="E693" s="62"/>
      <c r="F693" s="27"/>
      <c r="J693" s="26"/>
      <c r="K693" s="26"/>
      <c r="L693" s="26"/>
    </row>
    <row r="694" ht="15" customHeight="1" spans="4:12">
      <c r="D694" s="17"/>
      <c r="E694" s="62"/>
      <c r="F694" s="27"/>
      <c r="J694" s="26"/>
      <c r="K694" s="26"/>
      <c r="L694" s="26"/>
    </row>
    <row r="695" ht="15" customHeight="1" spans="4:12">
      <c r="D695" s="17"/>
      <c r="E695" s="62"/>
      <c r="F695" s="27"/>
      <c r="J695" s="26"/>
      <c r="K695" s="26"/>
      <c r="L695" s="26"/>
    </row>
    <row r="696" ht="15" customHeight="1" spans="4:12">
      <c r="D696" s="17"/>
      <c r="E696" s="62"/>
      <c r="F696" s="27"/>
      <c r="J696" s="26"/>
      <c r="K696" s="26"/>
      <c r="L696" s="26"/>
    </row>
    <row r="697" ht="15" customHeight="1" spans="4:12">
      <c r="D697" s="17"/>
      <c r="E697" s="62"/>
      <c r="F697" s="27"/>
      <c r="J697" s="26"/>
      <c r="K697" s="26"/>
      <c r="L697" s="26"/>
    </row>
    <row r="698" ht="15" customHeight="1" spans="4:12">
      <c r="D698" s="17"/>
      <c r="E698" s="62"/>
      <c r="F698" s="27"/>
      <c r="J698" s="26"/>
      <c r="K698" s="26"/>
      <c r="L698" s="26"/>
    </row>
    <row r="699" ht="15" customHeight="1" spans="4:12">
      <c r="D699" s="17"/>
      <c r="E699" s="62"/>
      <c r="F699" s="27"/>
      <c r="J699" s="26"/>
      <c r="K699" s="26"/>
      <c r="L699" s="26"/>
    </row>
    <row r="700" ht="15" customHeight="1" spans="4:12">
      <c r="D700" s="17"/>
      <c r="E700" s="62"/>
      <c r="F700" s="27"/>
      <c r="J700" s="26"/>
      <c r="K700" s="26"/>
      <c r="L700" s="26"/>
    </row>
    <row r="701" ht="15" customHeight="1" spans="4:12">
      <c r="D701" s="17"/>
      <c r="E701" s="62"/>
      <c r="F701" s="27"/>
      <c r="J701" s="26"/>
      <c r="K701" s="26"/>
      <c r="L701" s="26"/>
    </row>
    <row r="702" ht="15" customHeight="1" spans="4:12">
      <c r="D702" s="17"/>
      <c r="E702" s="62"/>
      <c r="F702" s="27"/>
      <c r="J702" s="26"/>
      <c r="K702" s="26"/>
      <c r="L702" s="26"/>
    </row>
    <row r="703" ht="15" customHeight="1" spans="4:12">
      <c r="D703" s="17"/>
      <c r="E703" s="62"/>
      <c r="F703" s="27"/>
      <c r="J703" s="26"/>
      <c r="K703" s="26"/>
      <c r="L703" s="26"/>
    </row>
    <row r="704" ht="15" customHeight="1" spans="4:12">
      <c r="D704" s="17"/>
      <c r="E704" s="62"/>
      <c r="F704" s="27"/>
      <c r="J704" s="26"/>
      <c r="K704" s="26"/>
      <c r="L704" s="26"/>
    </row>
    <row r="705" ht="15" customHeight="1" spans="4:12">
      <c r="D705" s="17"/>
      <c r="E705" s="62"/>
      <c r="F705" s="27"/>
      <c r="J705" s="26"/>
      <c r="K705" s="26"/>
      <c r="L705" s="26"/>
    </row>
    <row r="706" ht="15" customHeight="1" spans="4:12">
      <c r="D706" s="17"/>
      <c r="E706" s="62"/>
      <c r="F706" s="27"/>
      <c r="J706" s="26"/>
      <c r="K706" s="26"/>
      <c r="L706" s="26"/>
    </row>
    <row r="707" ht="15" customHeight="1" spans="4:12">
      <c r="D707" s="17"/>
      <c r="E707" s="62"/>
      <c r="F707" s="27"/>
      <c r="J707" s="26"/>
      <c r="K707" s="26"/>
      <c r="L707" s="26"/>
    </row>
    <row r="708" ht="15" customHeight="1" spans="4:12">
      <c r="D708" s="17"/>
      <c r="E708" s="62"/>
      <c r="F708" s="27"/>
      <c r="J708" s="26"/>
      <c r="K708" s="26"/>
      <c r="L708" s="26"/>
    </row>
    <row r="709" ht="15" customHeight="1" spans="4:12">
      <c r="D709" s="17"/>
      <c r="E709" s="62"/>
      <c r="F709" s="27"/>
      <c r="J709" s="26"/>
      <c r="K709" s="26"/>
      <c r="L709" s="26"/>
    </row>
    <row r="710" ht="15" customHeight="1" spans="4:12">
      <c r="D710" s="17"/>
      <c r="E710" s="62"/>
      <c r="F710" s="27"/>
      <c r="J710" s="26"/>
      <c r="K710" s="26"/>
      <c r="L710" s="26"/>
    </row>
    <row r="711" ht="15" customHeight="1" spans="4:12">
      <c r="D711" s="17"/>
      <c r="E711" s="62"/>
      <c r="F711" s="27"/>
      <c r="J711" s="26"/>
      <c r="K711" s="26"/>
      <c r="L711" s="26"/>
    </row>
    <row r="712" ht="15" customHeight="1" spans="4:12">
      <c r="D712" s="17"/>
      <c r="E712" s="62"/>
      <c r="F712" s="27"/>
      <c r="J712" s="26"/>
      <c r="K712" s="26"/>
      <c r="L712" s="26"/>
    </row>
    <row r="713" ht="15" customHeight="1" spans="4:12">
      <c r="D713" s="17"/>
      <c r="E713" s="62"/>
      <c r="F713" s="27"/>
      <c r="J713" s="26"/>
      <c r="K713" s="26"/>
      <c r="L713" s="26"/>
    </row>
    <row r="714" ht="15" customHeight="1" spans="4:12">
      <c r="D714" s="17"/>
      <c r="E714" s="62"/>
      <c r="F714" s="27"/>
      <c r="J714" s="26"/>
      <c r="K714" s="26"/>
      <c r="L714" s="26"/>
    </row>
    <row r="715" ht="15" customHeight="1" spans="4:12">
      <c r="D715" s="17"/>
      <c r="E715" s="62"/>
      <c r="F715" s="27"/>
      <c r="J715" s="26"/>
      <c r="K715" s="26"/>
      <c r="L715" s="26"/>
    </row>
    <row r="716" ht="15" customHeight="1" spans="4:12">
      <c r="D716" s="17"/>
      <c r="E716" s="62"/>
      <c r="F716" s="27"/>
      <c r="J716" s="26"/>
      <c r="K716" s="26"/>
      <c r="L716" s="26"/>
    </row>
    <row r="717" ht="15" customHeight="1" spans="4:12">
      <c r="D717" s="17"/>
      <c r="E717" s="62"/>
      <c r="F717" s="27"/>
      <c r="J717" s="26"/>
      <c r="K717" s="26"/>
      <c r="L717" s="26"/>
    </row>
    <row r="718" ht="15" customHeight="1" spans="4:12">
      <c r="D718" s="17"/>
      <c r="E718" s="62"/>
      <c r="F718" s="27"/>
      <c r="J718" s="26"/>
      <c r="K718" s="26"/>
      <c r="L718" s="26"/>
    </row>
    <row r="719" ht="15" customHeight="1" spans="4:12">
      <c r="D719" s="17"/>
      <c r="E719" s="62"/>
      <c r="F719" s="27"/>
      <c r="J719" s="26"/>
      <c r="K719" s="26"/>
      <c r="L719" s="26"/>
    </row>
    <row r="720" ht="15" customHeight="1" spans="4:12">
      <c r="D720" s="17"/>
      <c r="E720" s="62"/>
      <c r="F720" s="27"/>
      <c r="J720" s="26"/>
      <c r="K720" s="26"/>
      <c r="L720" s="26"/>
    </row>
    <row r="721" ht="15" customHeight="1" spans="4:12">
      <c r="D721" s="17"/>
      <c r="E721" s="62"/>
      <c r="F721" s="27"/>
      <c r="J721" s="26"/>
      <c r="K721" s="26"/>
      <c r="L721" s="26"/>
    </row>
    <row r="722" ht="15" customHeight="1" spans="4:12">
      <c r="D722" s="17"/>
      <c r="E722" s="62"/>
      <c r="F722" s="27"/>
      <c r="J722" s="26"/>
      <c r="K722" s="26"/>
      <c r="L722" s="26"/>
    </row>
    <row r="723" ht="15" customHeight="1" spans="4:12">
      <c r="D723" s="17"/>
      <c r="E723" s="62"/>
      <c r="F723" s="27"/>
      <c r="J723" s="26"/>
      <c r="K723" s="26"/>
      <c r="L723" s="26"/>
    </row>
    <row r="724" ht="15" customHeight="1" spans="4:12">
      <c r="D724" s="17"/>
      <c r="E724" s="62"/>
      <c r="F724" s="27"/>
      <c r="J724" s="26"/>
      <c r="K724" s="26"/>
      <c r="L724" s="26"/>
    </row>
    <row r="725" ht="15" customHeight="1" spans="4:12">
      <c r="D725" s="17"/>
      <c r="E725" s="62"/>
      <c r="F725" s="27"/>
      <c r="J725" s="26"/>
      <c r="K725" s="26"/>
      <c r="L725" s="26"/>
    </row>
    <row r="726" ht="15" customHeight="1" spans="4:12">
      <c r="D726" s="17"/>
      <c r="E726" s="62"/>
      <c r="F726" s="27"/>
      <c r="J726" s="26"/>
      <c r="K726" s="26"/>
      <c r="L726" s="26"/>
    </row>
    <row r="727" ht="15" customHeight="1" spans="4:12">
      <c r="D727" s="17"/>
      <c r="E727" s="62"/>
      <c r="F727" s="27"/>
      <c r="J727" s="26"/>
      <c r="K727" s="26"/>
      <c r="L727" s="26"/>
    </row>
    <row r="728" ht="15" customHeight="1" spans="4:12">
      <c r="D728" s="17"/>
      <c r="E728" s="62"/>
      <c r="F728" s="27"/>
      <c r="J728" s="26"/>
      <c r="K728" s="26"/>
      <c r="L728" s="26"/>
    </row>
    <row r="729" ht="15" customHeight="1" spans="4:12">
      <c r="D729" s="17"/>
      <c r="E729" s="62"/>
      <c r="F729" s="27"/>
      <c r="J729" s="26"/>
      <c r="K729" s="26"/>
      <c r="L729" s="26"/>
    </row>
    <row r="730" ht="15" customHeight="1" spans="4:12">
      <c r="D730" s="17"/>
      <c r="E730" s="62"/>
      <c r="F730" s="27"/>
      <c r="J730" s="26"/>
      <c r="K730" s="26"/>
      <c r="L730" s="26"/>
    </row>
    <row r="731" ht="15" customHeight="1" spans="4:12">
      <c r="D731" s="17"/>
      <c r="E731" s="62"/>
      <c r="F731" s="27"/>
      <c r="J731" s="26"/>
      <c r="K731" s="26"/>
      <c r="L731" s="26"/>
    </row>
    <row r="732" ht="15" customHeight="1" spans="4:12">
      <c r="D732" s="17"/>
      <c r="E732" s="62"/>
      <c r="F732" s="27"/>
      <c r="J732" s="26"/>
      <c r="K732" s="26"/>
      <c r="L732" s="26"/>
    </row>
    <row r="733" ht="15" customHeight="1" spans="4:12">
      <c r="D733" s="17"/>
      <c r="E733" s="62"/>
      <c r="F733" s="27"/>
      <c r="J733" s="26"/>
      <c r="K733" s="26"/>
      <c r="L733" s="26"/>
    </row>
    <row r="734" ht="15" customHeight="1" spans="4:12">
      <c r="D734" s="17"/>
      <c r="E734" s="62"/>
      <c r="F734" s="27"/>
      <c r="J734" s="26"/>
      <c r="K734" s="26"/>
      <c r="L734" s="26"/>
    </row>
    <row r="735" ht="15" customHeight="1" spans="4:12">
      <c r="D735" s="17"/>
      <c r="E735" s="62"/>
      <c r="F735" s="27"/>
      <c r="J735" s="26"/>
      <c r="K735" s="26"/>
      <c r="L735" s="26"/>
    </row>
    <row r="736" ht="15" customHeight="1" spans="4:12">
      <c r="D736" s="17"/>
      <c r="E736" s="62"/>
      <c r="F736" s="27"/>
      <c r="J736" s="26"/>
      <c r="K736" s="26"/>
      <c r="L736" s="26"/>
    </row>
    <row r="737" ht="15" customHeight="1" spans="4:12">
      <c r="D737" s="17"/>
      <c r="E737" s="62"/>
      <c r="F737" s="27"/>
      <c r="J737" s="26"/>
      <c r="K737" s="26"/>
      <c r="L737" s="26"/>
    </row>
    <row r="738" ht="15" customHeight="1" spans="4:12">
      <c r="D738" s="17"/>
      <c r="E738" s="62"/>
      <c r="F738" s="27"/>
      <c r="J738" s="26"/>
      <c r="K738" s="26"/>
      <c r="L738" s="26"/>
    </row>
    <row r="739" ht="15" customHeight="1" spans="4:12">
      <c r="D739" s="17"/>
      <c r="E739" s="62"/>
      <c r="F739" s="27"/>
      <c r="G739" s="17"/>
      <c r="J739" s="26"/>
      <c r="K739" s="26"/>
      <c r="L739" s="26"/>
    </row>
    <row r="740" ht="15" customHeight="1" spans="4:12">
      <c r="D740" s="17"/>
      <c r="E740" s="62"/>
      <c r="F740" s="27"/>
      <c r="J740" s="26"/>
      <c r="K740" s="26"/>
      <c r="L740" s="26"/>
    </row>
    <row r="741" ht="15" customHeight="1" spans="4:12">
      <c r="D741" s="17"/>
      <c r="E741" s="62"/>
      <c r="F741" s="27"/>
      <c r="J741" s="26"/>
      <c r="K741" s="26"/>
      <c r="L741" s="26"/>
    </row>
    <row r="742" ht="15" customHeight="1" spans="4:12">
      <c r="D742" s="17"/>
      <c r="E742" s="62"/>
      <c r="F742" s="27"/>
      <c r="J742" s="26"/>
      <c r="K742" s="26"/>
      <c r="L742" s="26"/>
    </row>
    <row r="743" ht="15" customHeight="1" spans="4:12">
      <c r="D743" s="17"/>
      <c r="E743" s="62"/>
      <c r="F743" s="27"/>
      <c r="J743" s="26"/>
      <c r="K743" s="26"/>
      <c r="L743" s="26"/>
    </row>
    <row r="744" ht="15" customHeight="1" spans="4:12">
      <c r="D744" s="17"/>
      <c r="E744" s="62"/>
      <c r="F744" s="27"/>
      <c r="J744" s="26"/>
      <c r="K744" s="26"/>
      <c r="L744" s="26"/>
    </row>
    <row r="745" ht="15" customHeight="1" spans="4:12">
      <c r="D745" s="17"/>
      <c r="E745" s="62"/>
      <c r="F745" s="27"/>
      <c r="J745" s="26"/>
      <c r="K745" s="26"/>
      <c r="L745" s="26"/>
    </row>
    <row r="746" ht="15" customHeight="1" spans="4:12">
      <c r="D746" s="17"/>
      <c r="E746" s="62"/>
      <c r="F746" s="27"/>
      <c r="J746" s="26"/>
      <c r="K746" s="26"/>
      <c r="L746" s="26"/>
    </row>
    <row r="747" ht="15" customHeight="1" spans="4:12">
      <c r="D747" s="17"/>
      <c r="E747" s="62"/>
      <c r="F747" s="27"/>
      <c r="J747" s="26"/>
      <c r="K747" s="26"/>
      <c r="L747" s="26"/>
    </row>
    <row r="748" ht="15" customHeight="1" spans="4:12">
      <c r="D748" s="17"/>
      <c r="E748" s="62"/>
      <c r="F748" s="27"/>
      <c r="J748" s="26"/>
      <c r="K748" s="26"/>
      <c r="L748" s="26"/>
    </row>
    <row r="749" ht="15" customHeight="1" spans="4:12">
      <c r="D749" s="17"/>
      <c r="E749" s="62"/>
      <c r="F749" s="27"/>
      <c r="J749" s="26"/>
      <c r="K749" s="26"/>
      <c r="L749" s="26"/>
    </row>
    <row r="750" ht="15" customHeight="1" spans="4:12">
      <c r="D750" s="17"/>
      <c r="E750" s="62"/>
      <c r="F750" s="27"/>
      <c r="J750" s="26"/>
      <c r="K750" s="26"/>
      <c r="L750" s="26"/>
    </row>
    <row r="751" ht="15" customHeight="1" spans="4:12">
      <c r="D751" s="17"/>
      <c r="E751" s="62"/>
      <c r="F751" s="27"/>
      <c r="J751" s="26"/>
      <c r="K751" s="26"/>
      <c r="L751" s="26"/>
    </row>
    <row r="752" ht="15" customHeight="1" spans="4:12">
      <c r="D752" s="17"/>
      <c r="E752" s="62"/>
      <c r="F752" s="27"/>
      <c r="J752" s="26"/>
      <c r="K752" s="26"/>
      <c r="L752" s="26"/>
    </row>
    <row r="753" ht="15" customHeight="1" spans="4:12">
      <c r="D753" s="17"/>
      <c r="E753" s="62"/>
      <c r="F753" s="27"/>
      <c r="J753" s="26"/>
      <c r="K753" s="26"/>
      <c r="L753" s="26"/>
    </row>
    <row r="754" ht="15" customHeight="1" spans="4:12">
      <c r="D754" s="17"/>
      <c r="E754" s="62"/>
      <c r="F754" s="27"/>
      <c r="J754" s="26"/>
      <c r="K754" s="26"/>
      <c r="L754" s="26"/>
    </row>
    <row r="755" ht="15" customHeight="1" spans="4:12">
      <c r="D755" s="17"/>
      <c r="E755" s="62"/>
      <c r="F755" s="27"/>
      <c r="J755" s="26"/>
      <c r="K755" s="26"/>
      <c r="L755" s="26"/>
    </row>
    <row r="756" ht="15" customHeight="1" spans="4:12">
      <c r="D756" s="17"/>
      <c r="E756" s="62"/>
      <c r="F756" s="27"/>
      <c r="J756" s="26"/>
      <c r="K756" s="26"/>
      <c r="L756" s="26"/>
    </row>
    <row r="757" ht="15" customHeight="1" spans="4:12">
      <c r="D757" s="17"/>
      <c r="E757" s="62"/>
      <c r="F757" s="27"/>
      <c r="J757" s="26"/>
      <c r="K757" s="26"/>
      <c r="L757" s="26"/>
    </row>
    <row r="758" ht="15" customHeight="1" spans="4:12">
      <c r="D758" s="17"/>
      <c r="E758" s="62"/>
      <c r="F758" s="27"/>
      <c r="J758" s="26"/>
      <c r="K758" s="26"/>
      <c r="L758" s="26"/>
    </row>
    <row r="759" ht="15" customHeight="1" spans="4:12">
      <c r="D759" s="17"/>
      <c r="E759" s="62"/>
      <c r="F759" s="27"/>
      <c r="J759" s="26"/>
      <c r="K759" s="26"/>
      <c r="L759" s="26"/>
    </row>
    <row r="760" ht="15" customHeight="1" spans="4:12">
      <c r="D760" s="17"/>
      <c r="E760" s="62"/>
      <c r="F760" s="27"/>
      <c r="J760" s="26"/>
      <c r="K760" s="26"/>
      <c r="L760" s="26"/>
    </row>
    <row r="761" ht="15" customHeight="1" spans="4:12">
      <c r="D761" s="17"/>
      <c r="E761" s="62"/>
      <c r="F761" s="27"/>
      <c r="J761" s="26"/>
      <c r="K761" s="26"/>
      <c r="L761" s="26"/>
    </row>
    <row r="762" ht="15" customHeight="1" spans="4:12">
      <c r="D762" s="17"/>
      <c r="E762" s="62"/>
      <c r="F762" s="27"/>
      <c r="J762" s="26"/>
      <c r="K762" s="26"/>
      <c r="L762" s="26"/>
    </row>
    <row r="763" ht="15" customHeight="1" spans="4:12">
      <c r="D763" s="17"/>
      <c r="E763" s="62"/>
      <c r="F763" s="27"/>
      <c r="G763" s="17"/>
      <c r="J763" s="26"/>
      <c r="K763" s="26"/>
      <c r="L763" s="26"/>
    </row>
    <row r="764" ht="15" customHeight="1" spans="4:12">
      <c r="D764" s="17"/>
      <c r="E764" s="62"/>
      <c r="F764" s="27"/>
      <c r="G764" s="17"/>
      <c r="J764" s="26"/>
      <c r="K764" s="26"/>
      <c r="L764" s="26"/>
    </row>
    <row r="765" ht="15" customHeight="1" spans="4:12">
      <c r="D765" s="17"/>
      <c r="E765" s="62"/>
      <c r="F765" s="27"/>
      <c r="G765" s="17"/>
      <c r="J765" s="26"/>
      <c r="K765" s="26"/>
      <c r="L765" s="26"/>
    </row>
    <row r="766" ht="15" customHeight="1" spans="4:12">
      <c r="D766" s="17"/>
      <c r="E766" s="62"/>
      <c r="F766" s="27"/>
      <c r="G766" s="17"/>
      <c r="J766" s="26"/>
      <c r="K766" s="26"/>
      <c r="L766" s="26"/>
    </row>
    <row r="767" ht="15" customHeight="1" spans="4:12">
      <c r="D767" s="17"/>
      <c r="E767" s="62"/>
      <c r="F767" s="27"/>
      <c r="G767" s="17"/>
      <c r="J767" s="26"/>
      <c r="K767" s="26"/>
      <c r="L767" s="26"/>
    </row>
    <row r="768" ht="15" customHeight="1" spans="4:12">
      <c r="D768" s="17"/>
      <c r="E768" s="62"/>
      <c r="F768" s="27"/>
      <c r="G768" s="17"/>
      <c r="J768" s="26"/>
      <c r="K768" s="26"/>
      <c r="L768" s="26"/>
    </row>
    <row r="769" ht="15" customHeight="1" spans="4:12">
      <c r="D769" s="17"/>
      <c r="E769" s="62"/>
      <c r="F769" s="27"/>
      <c r="G769" s="17"/>
      <c r="J769" s="26"/>
      <c r="K769" s="26"/>
      <c r="L769" s="26"/>
    </row>
    <row r="770" ht="15" customHeight="1" spans="4:12">
      <c r="D770" s="17"/>
      <c r="E770" s="62"/>
      <c r="F770" s="27"/>
      <c r="G770" s="17"/>
      <c r="J770" s="26"/>
      <c r="K770" s="26"/>
      <c r="L770" s="26"/>
    </row>
    <row r="771" ht="15" customHeight="1" spans="4:12">
      <c r="D771" s="17"/>
      <c r="E771" s="62"/>
      <c r="F771" s="27"/>
      <c r="G771" s="17"/>
      <c r="J771" s="26"/>
      <c r="K771" s="26"/>
      <c r="L771" s="26"/>
    </row>
    <row r="772" ht="15" customHeight="1" spans="4:12">
      <c r="D772" s="17"/>
      <c r="E772" s="62"/>
      <c r="F772" s="27"/>
      <c r="G772" s="17"/>
      <c r="J772" s="26"/>
      <c r="K772" s="26"/>
      <c r="L772" s="26"/>
    </row>
    <row r="773" ht="15" customHeight="1" spans="4:12">
      <c r="D773" s="17"/>
      <c r="E773" s="62"/>
      <c r="F773" s="27"/>
      <c r="G773" s="17"/>
      <c r="J773" s="26"/>
      <c r="K773" s="26"/>
      <c r="L773" s="26"/>
    </row>
    <row r="774" ht="15" customHeight="1" spans="4:12">
      <c r="D774" s="17"/>
      <c r="E774" s="62"/>
      <c r="F774" s="27"/>
      <c r="G774" s="17"/>
      <c r="J774" s="26"/>
      <c r="K774" s="26"/>
      <c r="L774" s="26"/>
    </row>
    <row r="775" ht="15" customHeight="1" spans="6:12">
      <c r="F775" s="27"/>
      <c r="G775" s="17"/>
      <c r="J775" s="26"/>
      <c r="K775" s="26"/>
      <c r="L775" s="26"/>
    </row>
    <row r="776" ht="15" customHeight="1" spans="6:12">
      <c r="F776" s="27"/>
      <c r="G776" s="17"/>
      <c r="J776" s="26"/>
      <c r="K776" s="26"/>
      <c r="L776" s="26"/>
    </row>
    <row r="777" ht="15" customHeight="1" spans="6:12">
      <c r="F777" s="27"/>
      <c r="G777" s="17"/>
      <c r="J777" s="26"/>
      <c r="K777" s="26"/>
      <c r="L777" s="26"/>
    </row>
    <row r="778" ht="15" customHeight="1" spans="6:12">
      <c r="F778" s="27"/>
      <c r="G778" s="17"/>
      <c r="J778" s="26"/>
      <c r="K778" s="26"/>
      <c r="L778" s="26"/>
    </row>
    <row r="779" ht="15" customHeight="1" spans="6:12">
      <c r="F779" s="27"/>
      <c r="G779" s="17"/>
      <c r="J779" s="26"/>
      <c r="K779" s="26"/>
      <c r="L779" s="26"/>
    </row>
    <row r="780" ht="15" customHeight="1" spans="6:12">
      <c r="F780" s="27"/>
      <c r="G780" s="17"/>
      <c r="J780" s="26"/>
      <c r="K780" s="26"/>
      <c r="L780" s="26"/>
    </row>
    <row r="781" ht="15" customHeight="1" spans="6:12">
      <c r="F781" s="27"/>
      <c r="G781" s="17"/>
      <c r="J781" s="26"/>
      <c r="K781" s="26"/>
      <c r="L781" s="26"/>
    </row>
    <row r="782" ht="15" customHeight="1" spans="6:12">
      <c r="F782" s="27"/>
      <c r="G782" s="17"/>
      <c r="J782" s="26"/>
      <c r="K782" s="26"/>
      <c r="L782" s="26"/>
    </row>
    <row r="783" ht="15" customHeight="1" spans="6:12">
      <c r="F783" s="27"/>
      <c r="G783" s="17"/>
      <c r="J783" s="26"/>
      <c r="K783" s="26"/>
      <c r="L783" s="26"/>
    </row>
  </sheetData>
  <conditionalFormatting sqref="B$1:B$1048576">
    <cfRule type="duplicateValues" dxfId="0" priority="3"/>
  </conditionalFormatting>
  <conditionalFormatting sqref="C$1:C$1048576"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DOTW</cp:lastModifiedBy>
  <dcterms:created xsi:type="dcterms:W3CDTF">2019-03-25T07:26:00Z</dcterms:created>
  <dcterms:modified xsi:type="dcterms:W3CDTF">2019-03-29T07:53:29Z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