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自取" sheetId="1" r:id="rId1"/>
  </sheets>
  <definedNames>
    <definedName name="_xlnm.Print_Titles" localSheetId="0">'自取'!$2:$2</definedName>
  </definedNames>
  <calcPr fullCalcOnLoad="1"/>
</workbook>
</file>

<file path=xl/sharedStrings.xml><?xml version="1.0" encoding="utf-8"?>
<sst xmlns="http://schemas.openxmlformats.org/spreadsheetml/2006/main" count="529" uniqueCount="528">
  <si>
    <t>温州医科大学2019级硕士研究生录取通知书自取名单</t>
  </si>
  <si>
    <t>学号</t>
  </si>
  <si>
    <t>姓名</t>
  </si>
  <si>
    <t>身份证号后四位</t>
  </si>
  <si>
    <t>考生编号</t>
  </si>
  <si>
    <t>1202020003</t>
  </si>
  <si>
    <t>刘俊伯</t>
  </si>
  <si>
    <t>6216</t>
  </si>
  <si>
    <t>103439103438035</t>
  </si>
  <si>
    <t>1302020015</t>
  </si>
  <si>
    <t>谢阳</t>
  </si>
  <si>
    <t>5114</t>
  </si>
  <si>
    <t>103439103438060</t>
  </si>
  <si>
    <t>1402020001</t>
  </si>
  <si>
    <t>陈少杰</t>
  </si>
  <si>
    <t>2511</t>
  </si>
  <si>
    <t>103439103438018</t>
  </si>
  <si>
    <t>1402020002</t>
  </si>
  <si>
    <t>晏和钰</t>
  </si>
  <si>
    <t>0425</t>
  </si>
  <si>
    <t>103439103438062</t>
  </si>
  <si>
    <t>1402020003</t>
  </si>
  <si>
    <t>陈佳奇</t>
  </si>
  <si>
    <t>7528</t>
  </si>
  <si>
    <t>103439103438016</t>
  </si>
  <si>
    <t>1402020004</t>
  </si>
  <si>
    <t>李勇</t>
  </si>
  <si>
    <t>0411</t>
  </si>
  <si>
    <t>103439103438030</t>
  </si>
  <si>
    <t>1402020005</t>
  </si>
  <si>
    <t>杨桂珍</t>
  </si>
  <si>
    <t>7423</t>
  </si>
  <si>
    <t>103439103438064</t>
  </si>
  <si>
    <t>1402020006</t>
  </si>
  <si>
    <t>张士安</t>
  </si>
  <si>
    <t>0852</t>
  </si>
  <si>
    <t>103439103438069</t>
  </si>
  <si>
    <t>1402020007</t>
  </si>
  <si>
    <t>卢梓仪</t>
  </si>
  <si>
    <t>0323</t>
  </si>
  <si>
    <t>103439103438038</t>
  </si>
  <si>
    <t>1402020008</t>
  </si>
  <si>
    <t>金以利</t>
  </si>
  <si>
    <t>2417</t>
  </si>
  <si>
    <t>103439103438025</t>
  </si>
  <si>
    <t>1402020010</t>
  </si>
  <si>
    <t>刘思豪</t>
  </si>
  <si>
    <t>0031</t>
  </si>
  <si>
    <t>103439103438036</t>
  </si>
  <si>
    <t>1402020011</t>
  </si>
  <si>
    <t>周方越</t>
  </si>
  <si>
    <t>0763</t>
  </si>
  <si>
    <t>103439103438077</t>
  </si>
  <si>
    <t>1402020012</t>
  </si>
  <si>
    <t>周月</t>
  </si>
  <si>
    <t>1423</t>
  </si>
  <si>
    <t>103439103438078</t>
  </si>
  <si>
    <t>1402020013</t>
  </si>
  <si>
    <t>张日炎</t>
  </si>
  <si>
    <t>0015</t>
  </si>
  <si>
    <t>103439103438068</t>
  </si>
  <si>
    <t>1402020014</t>
  </si>
  <si>
    <t>高华</t>
  </si>
  <si>
    <t>2921</t>
  </si>
  <si>
    <t>103439103438020</t>
  </si>
  <si>
    <t>1402020015</t>
  </si>
  <si>
    <t>沈煜</t>
  </si>
  <si>
    <t>6133</t>
  </si>
  <si>
    <t>103439103438045</t>
  </si>
  <si>
    <t>1402020016</t>
  </si>
  <si>
    <t>王庆</t>
  </si>
  <si>
    <t>5460</t>
  </si>
  <si>
    <t>103439103438051</t>
  </si>
  <si>
    <t>1402020017</t>
  </si>
  <si>
    <t>潘昭琪</t>
  </si>
  <si>
    <t>162X</t>
  </si>
  <si>
    <t>103439103438043</t>
  </si>
  <si>
    <t>1402020018</t>
  </si>
  <si>
    <t>谢龚培</t>
  </si>
  <si>
    <t>0036</t>
  </si>
  <si>
    <t>103439103438059</t>
  </si>
  <si>
    <t>1402020019</t>
  </si>
  <si>
    <t>方宇燕</t>
  </si>
  <si>
    <t>5728</t>
  </si>
  <si>
    <t>103439103438019</t>
  </si>
  <si>
    <t>1402020020</t>
  </si>
  <si>
    <t>孙睦涵</t>
  </si>
  <si>
    <t>3311</t>
  </si>
  <si>
    <t>103439103438046</t>
  </si>
  <si>
    <t>1402020021</t>
  </si>
  <si>
    <t>姜文浩</t>
  </si>
  <si>
    <t>0033</t>
  </si>
  <si>
    <t>103439103438024</t>
  </si>
  <si>
    <t>1402020022</t>
  </si>
  <si>
    <t>张璐</t>
  </si>
  <si>
    <t>0028</t>
  </si>
  <si>
    <t>103439103438067</t>
  </si>
  <si>
    <t>1402020023</t>
  </si>
  <si>
    <t>吴柯</t>
  </si>
  <si>
    <t>2715</t>
  </si>
  <si>
    <t>103439103438057</t>
  </si>
  <si>
    <t>1402020024</t>
  </si>
  <si>
    <t>赵霞</t>
  </si>
  <si>
    <t>1126</t>
  </si>
  <si>
    <t>103439103438074</t>
  </si>
  <si>
    <t>1402020025</t>
  </si>
  <si>
    <t>刘子慧</t>
  </si>
  <si>
    <t>0648</t>
  </si>
  <si>
    <t>103439103438037</t>
  </si>
  <si>
    <t>1402020026</t>
  </si>
  <si>
    <t>胡江健</t>
  </si>
  <si>
    <t>6235</t>
  </si>
  <si>
    <t>103439103438021</t>
  </si>
  <si>
    <t>1402020027</t>
  </si>
  <si>
    <t>赵晓萌</t>
  </si>
  <si>
    <t>3049</t>
  </si>
  <si>
    <t>103439103438075</t>
  </si>
  <si>
    <t>1402020028</t>
  </si>
  <si>
    <t>郑巧岚</t>
  </si>
  <si>
    <t>2022</t>
  </si>
  <si>
    <t>103439103438076</t>
  </si>
  <si>
    <t>1402020029</t>
  </si>
  <si>
    <t>王俊</t>
  </si>
  <si>
    <t>4610</t>
  </si>
  <si>
    <t>103439103438049</t>
  </si>
  <si>
    <t>1402020030</t>
  </si>
  <si>
    <t>唐诗仪</t>
  </si>
  <si>
    <t>0342</t>
  </si>
  <si>
    <t>103439103438048</t>
  </si>
  <si>
    <t>1402020031</t>
  </si>
  <si>
    <t>孙琦慧</t>
  </si>
  <si>
    <t>502X</t>
  </si>
  <si>
    <t>103439103438047</t>
  </si>
  <si>
    <t>1402020032</t>
  </si>
  <si>
    <t>吴加钦</t>
  </si>
  <si>
    <t>007X</t>
  </si>
  <si>
    <t>103439103438056</t>
  </si>
  <si>
    <t>1402020033</t>
  </si>
  <si>
    <t>汲昕培</t>
  </si>
  <si>
    <t>1824</t>
  </si>
  <si>
    <t>103439103438023</t>
  </si>
  <si>
    <t>1402020034</t>
  </si>
  <si>
    <t>余金津</t>
  </si>
  <si>
    <t>1284</t>
  </si>
  <si>
    <t>103439103438066</t>
  </si>
  <si>
    <t>1402020035</t>
  </si>
  <si>
    <t>闫士翔</t>
  </si>
  <si>
    <t>8610</t>
  </si>
  <si>
    <t>103439103438061</t>
  </si>
  <si>
    <t>1402020036</t>
  </si>
  <si>
    <t>宁睿</t>
  </si>
  <si>
    <t>5143</t>
  </si>
  <si>
    <t>103439103438042</t>
  </si>
  <si>
    <t>1402020037</t>
  </si>
  <si>
    <t>翁子晗</t>
  </si>
  <si>
    <t>152X</t>
  </si>
  <si>
    <t>103439103438055</t>
  </si>
  <si>
    <t>1402020039</t>
  </si>
  <si>
    <t>岑金儿</t>
  </si>
  <si>
    <t>0040</t>
  </si>
  <si>
    <t>103439103438015</t>
  </si>
  <si>
    <t>1402020040</t>
  </si>
  <si>
    <t>倪俊</t>
  </si>
  <si>
    <t>2812</t>
  </si>
  <si>
    <t>103439103438041</t>
  </si>
  <si>
    <t>1402020042</t>
  </si>
  <si>
    <t>于昀卉</t>
  </si>
  <si>
    <t>4522</t>
  </si>
  <si>
    <t>103439103438065</t>
  </si>
  <si>
    <t>1402020043</t>
  </si>
  <si>
    <t>张一凡</t>
  </si>
  <si>
    <t>0013</t>
  </si>
  <si>
    <t>103439103438071</t>
  </si>
  <si>
    <t>1402020044</t>
  </si>
  <si>
    <t>林温曼</t>
  </si>
  <si>
    <t>1524</t>
  </si>
  <si>
    <t>103439103438033</t>
  </si>
  <si>
    <t>1402020045</t>
  </si>
  <si>
    <t>张彤</t>
  </si>
  <si>
    <t>1020</t>
  </si>
  <si>
    <t>103439103438070</t>
  </si>
  <si>
    <t>1402020046</t>
  </si>
  <si>
    <t>夏璐琦</t>
  </si>
  <si>
    <t>5045</t>
  </si>
  <si>
    <t>103439103438058</t>
  </si>
  <si>
    <t>1402020047</t>
  </si>
  <si>
    <t>赵天源</t>
  </si>
  <si>
    <t>131X</t>
  </si>
  <si>
    <t>103439103438073</t>
  </si>
  <si>
    <t>1402020048</t>
  </si>
  <si>
    <t>梁兆丹</t>
  </si>
  <si>
    <t>1928</t>
  </si>
  <si>
    <t>103439103438032</t>
  </si>
  <si>
    <t>1402020049</t>
  </si>
  <si>
    <t>陆洋</t>
  </si>
  <si>
    <t>103439103438040</t>
  </si>
  <si>
    <t>1402020050</t>
  </si>
  <si>
    <t>陈俐君</t>
  </si>
  <si>
    <t>8420</t>
  </si>
  <si>
    <t>103439103438017</t>
  </si>
  <si>
    <t>1402020051</t>
  </si>
  <si>
    <t>李赛青</t>
  </si>
  <si>
    <t>0024</t>
  </si>
  <si>
    <t>103439103438027</t>
  </si>
  <si>
    <t>1402020052</t>
  </si>
  <si>
    <t>李胜豪</t>
  </si>
  <si>
    <t>2019</t>
  </si>
  <si>
    <t>103439103438028</t>
  </si>
  <si>
    <t>1402020053</t>
  </si>
  <si>
    <t>阮颖</t>
  </si>
  <si>
    <t>1547</t>
  </si>
  <si>
    <t>103439103438044</t>
  </si>
  <si>
    <t>1402020054</t>
  </si>
  <si>
    <t>文昕然</t>
  </si>
  <si>
    <t>1527</t>
  </si>
  <si>
    <t>103439103438054</t>
  </si>
  <si>
    <t>1402020055</t>
  </si>
  <si>
    <t>诸葛倩洁</t>
  </si>
  <si>
    <t>122X</t>
  </si>
  <si>
    <t>103439103438079</t>
  </si>
  <si>
    <t>1402020056</t>
  </si>
  <si>
    <t>王宇舟</t>
  </si>
  <si>
    <t>6012</t>
  </si>
  <si>
    <t>103439103438052</t>
  </si>
  <si>
    <t>1402020057</t>
  </si>
  <si>
    <t>林瑶瑶</t>
  </si>
  <si>
    <t>1526</t>
  </si>
  <si>
    <t>103439103438034</t>
  </si>
  <si>
    <t>1402020058</t>
  </si>
  <si>
    <t>陆天昊</t>
  </si>
  <si>
    <t>0427</t>
  </si>
  <si>
    <t>103439103438039</t>
  </si>
  <si>
    <t>1402020059</t>
  </si>
  <si>
    <t>黄寒石</t>
  </si>
  <si>
    <t>2132</t>
  </si>
  <si>
    <t>103439103438022</t>
  </si>
  <si>
    <t>1402020060</t>
  </si>
  <si>
    <t>李甜田</t>
  </si>
  <si>
    <t>5021</t>
  </si>
  <si>
    <t>103439103438029</t>
  </si>
  <si>
    <t>1402020061</t>
  </si>
  <si>
    <t>杨光</t>
  </si>
  <si>
    <t>2818</t>
  </si>
  <si>
    <t>103439103438063</t>
  </si>
  <si>
    <t>1402020062</t>
  </si>
  <si>
    <t>张哲文</t>
  </si>
  <si>
    <t>1018</t>
  </si>
  <si>
    <t>103439103438072</t>
  </si>
  <si>
    <t>191001037</t>
  </si>
  <si>
    <t>朱承伟</t>
  </si>
  <si>
    <t>2948</t>
  </si>
  <si>
    <t>103439330301296</t>
  </si>
  <si>
    <t>191001050</t>
  </si>
  <si>
    <t>柳海圩</t>
  </si>
  <si>
    <t>4210</t>
  </si>
  <si>
    <t>103439330301312</t>
  </si>
  <si>
    <t>191001053</t>
  </si>
  <si>
    <t>李雅诗</t>
  </si>
  <si>
    <t>432X</t>
  </si>
  <si>
    <t>103439330301323</t>
  </si>
  <si>
    <t>191001067</t>
  </si>
  <si>
    <t>包文明</t>
  </si>
  <si>
    <t>4810</t>
  </si>
  <si>
    <t>103359000916273</t>
  </si>
  <si>
    <t>191001074</t>
  </si>
  <si>
    <t>林子暇</t>
  </si>
  <si>
    <t>1129</t>
  </si>
  <si>
    <t>102469210016479</t>
  </si>
  <si>
    <t>191001081</t>
  </si>
  <si>
    <t>张报富</t>
  </si>
  <si>
    <t>0030</t>
  </si>
  <si>
    <t>103439330401757</t>
  </si>
  <si>
    <t>191001089</t>
  </si>
  <si>
    <t>张良</t>
  </si>
  <si>
    <t>543X</t>
  </si>
  <si>
    <t>103439330300942</t>
  </si>
  <si>
    <t>191001104</t>
  </si>
  <si>
    <t>徐晨阳</t>
  </si>
  <si>
    <t>5516</t>
  </si>
  <si>
    <t>103439330100569</t>
  </si>
  <si>
    <t>191001160</t>
  </si>
  <si>
    <t>周京总</t>
  </si>
  <si>
    <t>7456</t>
  </si>
  <si>
    <t>103439331002097</t>
  </si>
  <si>
    <t>191001162</t>
  </si>
  <si>
    <t>朱丽霞</t>
  </si>
  <si>
    <t>2383</t>
  </si>
  <si>
    <t>103439330701923</t>
  </si>
  <si>
    <t>191001190</t>
  </si>
  <si>
    <t>薛蓓慧</t>
  </si>
  <si>
    <t>7509</t>
  </si>
  <si>
    <t>103439330300894</t>
  </si>
  <si>
    <t>191001191</t>
  </si>
  <si>
    <t>余瑶瑶</t>
  </si>
  <si>
    <t>6421</t>
  </si>
  <si>
    <t>103439330300905</t>
  </si>
  <si>
    <t>191001197</t>
  </si>
  <si>
    <t>陈新伟</t>
  </si>
  <si>
    <t>407X</t>
  </si>
  <si>
    <t>103439330300978</t>
  </si>
  <si>
    <t>191001246</t>
  </si>
  <si>
    <t>泮璐瑶</t>
  </si>
  <si>
    <t>464X</t>
  </si>
  <si>
    <t>103439330301056</t>
  </si>
  <si>
    <t>191001288</t>
  </si>
  <si>
    <t>江威铭</t>
  </si>
  <si>
    <t>001X</t>
  </si>
  <si>
    <t>103439330200601</t>
  </si>
  <si>
    <t>191002015</t>
  </si>
  <si>
    <t>倪超</t>
  </si>
  <si>
    <t>4925</t>
  </si>
  <si>
    <t>102469210016999</t>
  </si>
  <si>
    <t>191002033</t>
  </si>
  <si>
    <t>王锐</t>
  </si>
  <si>
    <t>0745</t>
  </si>
  <si>
    <t>103439330300821</t>
  </si>
  <si>
    <t>191002046</t>
  </si>
  <si>
    <t>黄施瑞</t>
  </si>
  <si>
    <t>4227</t>
  </si>
  <si>
    <t>103439330301356</t>
  </si>
  <si>
    <t>191002050</t>
  </si>
  <si>
    <t>董效禹</t>
  </si>
  <si>
    <t>0556</t>
  </si>
  <si>
    <t>103439103430004</t>
  </si>
  <si>
    <t>191002074</t>
  </si>
  <si>
    <t>胡彬彬</t>
  </si>
  <si>
    <t>1591</t>
  </si>
  <si>
    <t>102489121914490</t>
  </si>
  <si>
    <t>191002083</t>
  </si>
  <si>
    <t>杨潜</t>
  </si>
  <si>
    <t>306X</t>
  </si>
  <si>
    <t>103439330301512</t>
  </si>
  <si>
    <t>191002085</t>
  </si>
  <si>
    <t>李畅畅</t>
  </si>
  <si>
    <t>4224</t>
  </si>
  <si>
    <t>103439330301508</t>
  </si>
  <si>
    <t>191002097</t>
  </si>
  <si>
    <t>徐露婷</t>
  </si>
  <si>
    <t>4362</t>
  </si>
  <si>
    <t>103449000002269</t>
  </si>
  <si>
    <t>191002121</t>
  </si>
  <si>
    <t>金双红</t>
  </si>
  <si>
    <t>6627</t>
  </si>
  <si>
    <t>103439330300815</t>
  </si>
  <si>
    <t>191002165</t>
  </si>
  <si>
    <t>陈政泰</t>
  </si>
  <si>
    <t>3631</t>
  </si>
  <si>
    <t>103439330300931</t>
  </si>
  <si>
    <t>191002221</t>
  </si>
  <si>
    <t>许雯</t>
  </si>
  <si>
    <t>3726</t>
  </si>
  <si>
    <t>103439330301124</t>
  </si>
  <si>
    <t>191003011</t>
  </si>
  <si>
    <t>郭方杰</t>
  </si>
  <si>
    <t>5913</t>
  </si>
  <si>
    <t>103359000917641</t>
  </si>
  <si>
    <t>191003013</t>
  </si>
  <si>
    <t>郭明柔</t>
  </si>
  <si>
    <t>1901</t>
  </si>
  <si>
    <t>103359000918671</t>
  </si>
  <si>
    <t>191003024</t>
  </si>
  <si>
    <t>李振方</t>
  </si>
  <si>
    <t>3917</t>
  </si>
  <si>
    <t>102469210015935</t>
  </si>
  <si>
    <t>191003054</t>
  </si>
  <si>
    <t>赵晨琛</t>
  </si>
  <si>
    <t>1642</t>
  </si>
  <si>
    <t>103439330301460</t>
  </si>
  <si>
    <t>191003060</t>
  </si>
  <si>
    <t>范歆</t>
  </si>
  <si>
    <t>0021</t>
  </si>
  <si>
    <t>105589830118244</t>
  </si>
  <si>
    <t>191003097</t>
  </si>
  <si>
    <t>张娜</t>
  </si>
  <si>
    <t>7822</t>
  </si>
  <si>
    <t>105339330301782</t>
  </si>
  <si>
    <t>191003134</t>
  </si>
  <si>
    <t>黄月红</t>
  </si>
  <si>
    <t>3628</t>
  </si>
  <si>
    <t>102479411315186</t>
  </si>
  <si>
    <t>191003151</t>
  </si>
  <si>
    <t>黄凤</t>
  </si>
  <si>
    <t>964X</t>
  </si>
  <si>
    <t>103439330301094</t>
  </si>
  <si>
    <t>191004090</t>
  </si>
  <si>
    <t>王兰</t>
  </si>
  <si>
    <t>3525</t>
  </si>
  <si>
    <t>103439330301677</t>
  </si>
  <si>
    <t>191004107</t>
  </si>
  <si>
    <t>李钦</t>
  </si>
  <si>
    <t>5486</t>
  </si>
  <si>
    <t>106109105130834</t>
  </si>
  <si>
    <t>191004112</t>
  </si>
  <si>
    <t>王语</t>
  </si>
  <si>
    <t>2617</t>
  </si>
  <si>
    <t>103439230600250</t>
  </si>
  <si>
    <t>191005013</t>
  </si>
  <si>
    <t>陈祥杭</t>
  </si>
  <si>
    <t>3372</t>
  </si>
  <si>
    <t>103439330301543</t>
  </si>
  <si>
    <t>191005017</t>
  </si>
  <si>
    <t>高怡</t>
  </si>
  <si>
    <t>0022</t>
  </si>
  <si>
    <t>103439330301609</t>
  </si>
  <si>
    <t>191005018</t>
  </si>
  <si>
    <t>龚建翔</t>
  </si>
  <si>
    <t>1911</t>
  </si>
  <si>
    <t>103359000916191</t>
  </si>
  <si>
    <t>191005028</t>
  </si>
  <si>
    <t>陆超</t>
  </si>
  <si>
    <t>2018</t>
  </si>
  <si>
    <t>103439330301553</t>
  </si>
  <si>
    <t>191005032</t>
  </si>
  <si>
    <t>沈超杰</t>
  </si>
  <si>
    <t>2415</t>
  </si>
  <si>
    <t>103439330301608</t>
  </si>
  <si>
    <t>191005033</t>
  </si>
  <si>
    <t>沈红艳</t>
  </si>
  <si>
    <t>0326</t>
  </si>
  <si>
    <t>103439330301593</t>
  </si>
  <si>
    <t>191005042</t>
  </si>
  <si>
    <t>徐铮玮</t>
  </si>
  <si>
    <t>5219</t>
  </si>
  <si>
    <t>103439330301607</t>
  </si>
  <si>
    <t>191005044</t>
  </si>
  <si>
    <t>颜俊杰</t>
  </si>
  <si>
    <t>6617</t>
  </si>
  <si>
    <t>103359000916193</t>
  </si>
  <si>
    <t>191005048</t>
  </si>
  <si>
    <t>赵颖</t>
  </si>
  <si>
    <t>6224</t>
  </si>
  <si>
    <t>103439103430085</t>
  </si>
  <si>
    <t>191005055</t>
  </si>
  <si>
    <t>郑雅菲</t>
  </si>
  <si>
    <t>4027</t>
  </si>
  <si>
    <t>103439330301552</t>
  </si>
  <si>
    <t>191005056</t>
  </si>
  <si>
    <t>陈敏</t>
  </si>
  <si>
    <t>5428</t>
  </si>
  <si>
    <t>103439103430082</t>
  </si>
  <si>
    <t>191005058</t>
  </si>
  <si>
    <t>胡志成</t>
  </si>
  <si>
    <t>331X</t>
  </si>
  <si>
    <t>103439330301554</t>
  </si>
  <si>
    <t>191005063</t>
  </si>
  <si>
    <t>王云洁</t>
  </si>
  <si>
    <t>1725</t>
  </si>
  <si>
    <t>103439330301595</t>
  </si>
  <si>
    <t>191005064</t>
  </si>
  <si>
    <t>韩永辉</t>
  </si>
  <si>
    <t>6414</t>
  </si>
  <si>
    <t>103439330301588</t>
  </si>
  <si>
    <t>191005067</t>
  </si>
  <si>
    <t>薛鹏鹏</t>
  </si>
  <si>
    <t>5536</t>
  </si>
  <si>
    <t>103439330301542</t>
  </si>
  <si>
    <t>191005068</t>
  </si>
  <si>
    <t>岳蒙</t>
  </si>
  <si>
    <t>4825</t>
  </si>
  <si>
    <t>103439103430084</t>
  </si>
  <si>
    <t>191005069</t>
  </si>
  <si>
    <t>翟媛媛</t>
  </si>
  <si>
    <t>5823</t>
  </si>
  <si>
    <t>105589360119721</t>
  </si>
  <si>
    <t>191005077</t>
  </si>
  <si>
    <t>陈琼</t>
  </si>
  <si>
    <t>4440</t>
  </si>
  <si>
    <t>103359000916178</t>
  </si>
  <si>
    <t>191005085</t>
  </si>
  <si>
    <t>黄玉立</t>
  </si>
  <si>
    <t>5928</t>
  </si>
  <si>
    <t>103359000916182</t>
  </si>
  <si>
    <t>191005096</t>
  </si>
  <si>
    <t>马玥</t>
  </si>
  <si>
    <t>0448</t>
  </si>
  <si>
    <t>106989611101340</t>
  </si>
  <si>
    <t>191005097</t>
  </si>
  <si>
    <t>毛宇钦</t>
  </si>
  <si>
    <t>1234</t>
  </si>
  <si>
    <t>102479330311488</t>
  </si>
  <si>
    <t>191005108</t>
  </si>
  <si>
    <t>杨佳颖</t>
  </si>
  <si>
    <t>3363</t>
  </si>
  <si>
    <t>104879000110932</t>
  </si>
  <si>
    <t>191005109</t>
  </si>
  <si>
    <t>姚佳丽</t>
  </si>
  <si>
    <t>2029</t>
  </si>
  <si>
    <t>103359000916183</t>
  </si>
  <si>
    <t>191005111</t>
  </si>
  <si>
    <t>张桂桂</t>
  </si>
  <si>
    <t>8023</t>
  </si>
  <si>
    <t>103129110904034</t>
  </si>
  <si>
    <t>191005112</t>
  </si>
  <si>
    <t>张佳枫</t>
  </si>
  <si>
    <t>1428</t>
  </si>
  <si>
    <t>103169210102877</t>
  </si>
  <si>
    <t>191006008</t>
  </si>
  <si>
    <t>陈治元</t>
  </si>
  <si>
    <t>0038</t>
  </si>
  <si>
    <t>103439330301641</t>
  </si>
  <si>
    <t>191007022</t>
  </si>
  <si>
    <t>孙安霸</t>
  </si>
  <si>
    <t>1350</t>
  </si>
  <si>
    <t>103439330301238</t>
  </si>
  <si>
    <t>191008007</t>
  </si>
  <si>
    <t>刘晶</t>
  </si>
  <si>
    <t>5121</t>
  </si>
  <si>
    <t>103439330301188</t>
  </si>
  <si>
    <t>191009001</t>
  </si>
  <si>
    <t>郭城楠</t>
  </si>
  <si>
    <t>4519</t>
  </si>
  <si>
    <t>103439330301243</t>
  </si>
  <si>
    <t>191009011</t>
  </si>
  <si>
    <t>董昊嘉</t>
  </si>
  <si>
    <t>6013</t>
  </si>
  <si>
    <t>103439330701992</t>
  </si>
  <si>
    <t>191015002</t>
  </si>
  <si>
    <t>陈盈盈</t>
  </si>
  <si>
    <t>4229</t>
  </si>
  <si>
    <t>103439330301704</t>
  </si>
  <si>
    <t>191015003</t>
  </si>
  <si>
    <t>蒋羽西</t>
  </si>
  <si>
    <t>5224</t>
  </si>
  <si>
    <t>103439330301707</t>
  </si>
  <si>
    <t>191016007</t>
  </si>
  <si>
    <t>宋立阳</t>
  </si>
  <si>
    <t>0611</t>
  </si>
  <si>
    <t>103439103430087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</si>
</sst>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SheetLayoutView="100" workbookViewId="0" topLeftCell="A1">
      <pane ySplit="2" topLeftCell="A3" activePane="bottomLeft" state="frozen"/>
      <selection pane="bottomLeft" activeCell="J43" sqref="J43"/>
    </sheetView>
  </sheetViews>
  <sheetFormatPr defaultColWidth="9.00390625" defaultRowHeight="19.5" customHeight="1"/>
  <cols>
    <col min="1" max="1" width="17.125" style="2" customWidth="1"/>
    <col min="2" max="2" width="10.875" style="2" customWidth="1"/>
    <col min="3" max="3" width="13.375" style="2" customWidth="1"/>
    <col min="4" max="4" width="17.375" style="2" customWidth="1"/>
    <col min="5" max="16384" width="9.00390625" style="3" customWidth="1"/>
  </cols>
  <sheetData>
    <row r="1" spans="1:5" ht="34.5" customHeight="1">
      <c r="A1" s="4" t="s">
        <v>0</v>
      </c>
      <c r="B1" s="4"/>
      <c r="C1" s="4"/>
      <c r="D1" s="4"/>
      <c r="E1" s="5"/>
    </row>
    <row r="2" spans="1:4" s="1" customFormat="1" ht="19.5" customHeight="1">
      <c r="A2" s="6" t="s">
        <v>1</v>
      </c>
      <c r="B2" s="7" t="s">
        <v>2</v>
      </c>
      <c r="C2" s="8" t="s">
        <v>3</v>
      </c>
      <c r="D2" s="9" t="s">
        <v>4</v>
      </c>
    </row>
    <row r="3" spans="1:4" ht="19.5" customHeight="1">
      <c r="A3" s="10" t="s">
        <v>5</v>
      </c>
      <c r="B3" s="11" t="s">
        <v>6</v>
      </c>
      <c r="C3" s="12" t="s">
        <v>7</v>
      </c>
      <c r="D3" s="13" t="s">
        <v>8</v>
      </c>
    </row>
    <row r="4" spans="1:4" ht="19.5" customHeight="1">
      <c r="A4" s="10" t="s">
        <v>9</v>
      </c>
      <c r="B4" s="11" t="s">
        <v>10</v>
      </c>
      <c r="C4" s="12" t="s">
        <v>11</v>
      </c>
      <c r="D4" s="13" t="s">
        <v>12</v>
      </c>
    </row>
    <row r="5" spans="1:4" ht="19.5" customHeight="1">
      <c r="A5" s="10" t="s">
        <v>13</v>
      </c>
      <c r="B5" s="11" t="s">
        <v>14</v>
      </c>
      <c r="C5" s="12" t="s">
        <v>15</v>
      </c>
      <c r="D5" s="13" t="s">
        <v>16</v>
      </c>
    </row>
    <row r="6" spans="1:4" ht="19.5" customHeight="1">
      <c r="A6" s="10" t="s">
        <v>17</v>
      </c>
      <c r="B6" s="11" t="s">
        <v>18</v>
      </c>
      <c r="C6" s="12" t="s">
        <v>19</v>
      </c>
      <c r="D6" s="13" t="s">
        <v>20</v>
      </c>
    </row>
    <row r="7" spans="1:4" ht="19.5" customHeight="1">
      <c r="A7" s="10" t="s">
        <v>21</v>
      </c>
      <c r="B7" s="11" t="s">
        <v>22</v>
      </c>
      <c r="C7" s="12" t="s">
        <v>23</v>
      </c>
      <c r="D7" s="13" t="s">
        <v>24</v>
      </c>
    </row>
    <row r="8" spans="1:4" ht="19.5" customHeight="1">
      <c r="A8" s="10" t="s">
        <v>25</v>
      </c>
      <c r="B8" s="11" t="s">
        <v>26</v>
      </c>
      <c r="C8" s="12" t="s">
        <v>27</v>
      </c>
      <c r="D8" s="13" t="s">
        <v>28</v>
      </c>
    </row>
    <row r="9" spans="1:4" ht="19.5" customHeight="1">
      <c r="A9" s="10" t="s">
        <v>29</v>
      </c>
      <c r="B9" s="11" t="s">
        <v>30</v>
      </c>
      <c r="C9" s="12" t="s">
        <v>31</v>
      </c>
      <c r="D9" s="13" t="s">
        <v>32</v>
      </c>
    </row>
    <row r="10" spans="1:4" ht="19.5" customHeight="1">
      <c r="A10" s="10" t="s">
        <v>33</v>
      </c>
      <c r="B10" s="11" t="s">
        <v>34</v>
      </c>
      <c r="C10" s="12" t="s">
        <v>35</v>
      </c>
      <c r="D10" s="13" t="s">
        <v>36</v>
      </c>
    </row>
    <row r="11" spans="1:4" ht="19.5" customHeight="1">
      <c r="A11" s="10" t="s">
        <v>37</v>
      </c>
      <c r="B11" s="11" t="s">
        <v>38</v>
      </c>
      <c r="C11" s="12" t="s">
        <v>39</v>
      </c>
      <c r="D11" s="13" t="s">
        <v>40</v>
      </c>
    </row>
    <row r="12" spans="1:4" ht="19.5" customHeight="1">
      <c r="A12" s="10" t="s">
        <v>41</v>
      </c>
      <c r="B12" s="11" t="s">
        <v>42</v>
      </c>
      <c r="C12" s="12" t="s">
        <v>43</v>
      </c>
      <c r="D12" s="13" t="s">
        <v>44</v>
      </c>
    </row>
    <row r="13" spans="1:4" ht="19.5" customHeight="1">
      <c r="A13" s="10" t="s">
        <v>45</v>
      </c>
      <c r="B13" s="11" t="s">
        <v>46</v>
      </c>
      <c r="C13" s="12" t="s">
        <v>47</v>
      </c>
      <c r="D13" s="13" t="s">
        <v>48</v>
      </c>
    </row>
    <row r="14" spans="1:4" ht="19.5" customHeight="1">
      <c r="A14" s="10" t="s">
        <v>49</v>
      </c>
      <c r="B14" s="11" t="s">
        <v>50</v>
      </c>
      <c r="C14" s="12" t="s">
        <v>51</v>
      </c>
      <c r="D14" s="13" t="s">
        <v>52</v>
      </c>
    </row>
    <row r="15" spans="1:4" ht="19.5" customHeight="1">
      <c r="A15" s="10" t="s">
        <v>53</v>
      </c>
      <c r="B15" s="11" t="s">
        <v>54</v>
      </c>
      <c r="C15" s="12" t="s">
        <v>55</v>
      </c>
      <c r="D15" s="13" t="s">
        <v>56</v>
      </c>
    </row>
    <row r="16" spans="1:4" ht="19.5" customHeight="1">
      <c r="A16" s="10" t="s">
        <v>57</v>
      </c>
      <c r="B16" s="11" t="s">
        <v>58</v>
      </c>
      <c r="C16" s="12" t="s">
        <v>59</v>
      </c>
      <c r="D16" s="13" t="s">
        <v>60</v>
      </c>
    </row>
    <row r="17" spans="1:4" ht="19.5" customHeight="1">
      <c r="A17" s="10" t="s">
        <v>61</v>
      </c>
      <c r="B17" s="11" t="s">
        <v>62</v>
      </c>
      <c r="C17" s="12" t="s">
        <v>63</v>
      </c>
      <c r="D17" s="13" t="s">
        <v>64</v>
      </c>
    </row>
    <row r="18" spans="1:4" ht="19.5" customHeight="1">
      <c r="A18" s="10" t="s">
        <v>65</v>
      </c>
      <c r="B18" s="11" t="s">
        <v>66</v>
      </c>
      <c r="C18" s="12" t="s">
        <v>67</v>
      </c>
      <c r="D18" s="13" t="s">
        <v>68</v>
      </c>
    </row>
    <row r="19" spans="1:4" ht="19.5" customHeight="1">
      <c r="A19" s="10" t="s">
        <v>69</v>
      </c>
      <c r="B19" s="11" t="s">
        <v>70</v>
      </c>
      <c r="C19" s="12" t="s">
        <v>71</v>
      </c>
      <c r="D19" s="13" t="s">
        <v>72</v>
      </c>
    </row>
    <row r="20" spans="1:4" ht="19.5" customHeight="1">
      <c r="A20" s="10" t="s">
        <v>73</v>
      </c>
      <c r="B20" s="11" t="s">
        <v>74</v>
      </c>
      <c r="C20" s="12" t="s">
        <v>75</v>
      </c>
      <c r="D20" s="13" t="s">
        <v>76</v>
      </c>
    </row>
    <row r="21" spans="1:4" ht="19.5" customHeight="1">
      <c r="A21" s="10" t="s">
        <v>77</v>
      </c>
      <c r="B21" s="11" t="s">
        <v>78</v>
      </c>
      <c r="C21" s="12" t="s">
        <v>79</v>
      </c>
      <c r="D21" s="13" t="s">
        <v>80</v>
      </c>
    </row>
    <row r="22" spans="1:4" ht="19.5" customHeight="1">
      <c r="A22" s="10" t="s">
        <v>81</v>
      </c>
      <c r="B22" s="11" t="s">
        <v>82</v>
      </c>
      <c r="C22" s="12" t="s">
        <v>83</v>
      </c>
      <c r="D22" s="13" t="s">
        <v>84</v>
      </c>
    </row>
    <row r="23" spans="1:4" ht="19.5" customHeight="1">
      <c r="A23" s="10" t="s">
        <v>85</v>
      </c>
      <c r="B23" s="11" t="s">
        <v>86</v>
      </c>
      <c r="C23" s="12" t="s">
        <v>87</v>
      </c>
      <c r="D23" s="13" t="s">
        <v>88</v>
      </c>
    </row>
    <row r="24" spans="1:4" ht="19.5" customHeight="1">
      <c r="A24" s="10" t="s">
        <v>89</v>
      </c>
      <c r="B24" s="11" t="s">
        <v>90</v>
      </c>
      <c r="C24" s="12" t="s">
        <v>91</v>
      </c>
      <c r="D24" s="13" t="s">
        <v>92</v>
      </c>
    </row>
    <row r="25" spans="1:4" ht="19.5" customHeight="1">
      <c r="A25" s="10" t="s">
        <v>93</v>
      </c>
      <c r="B25" s="11" t="s">
        <v>94</v>
      </c>
      <c r="C25" s="12" t="s">
        <v>95</v>
      </c>
      <c r="D25" s="13" t="s">
        <v>96</v>
      </c>
    </row>
    <row r="26" spans="1:4" ht="19.5" customHeight="1">
      <c r="A26" s="10" t="s">
        <v>97</v>
      </c>
      <c r="B26" s="11" t="s">
        <v>98</v>
      </c>
      <c r="C26" s="12" t="s">
        <v>99</v>
      </c>
      <c r="D26" s="13" t="s">
        <v>100</v>
      </c>
    </row>
    <row r="27" spans="1:4" ht="19.5" customHeight="1">
      <c r="A27" s="10" t="s">
        <v>101</v>
      </c>
      <c r="B27" s="11" t="s">
        <v>102</v>
      </c>
      <c r="C27" s="12" t="s">
        <v>103</v>
      </c>
      <c r="D27" s="13" t="s">
        <v>104</v>
      </c>
    </row>
    <row r="28" spans="1:4" ht="19.5" customHeight="1">
      <c r="A28" s="10" t="s">
        <v>105</v>
      </c>
      <c r="B28" s="11" t="s">
        <v>106</v>
      </c>
      <c r="C28" s="12" t="s">
        <v>107</v>
      </c>
      <c r="D28" s="13" t="s">
        <v>108</v>
      </c>
    </row>
    <row r="29" spans="1:4" ht="19.5" customHeight="1">
      <c r="A29" s="10" t="s">
        <v>109</v>
      </c>
      <c r="B29" s="11" t="s">
        <v>110</v>
      </c>
      <c r="C29" s="12" t="s">
        <v>111</v>
      </c>
      <c r="D29" s="13" t="s">
        <v>112</v>
      </c>
    </row>
    <row r="30" spans="1:4" ht="19.5" customHeight="1">
      <c r="A30" s="10" t="s">
        <v>113</v>
      </c>
      <c r="B30" s="11" t="s">
        <v>114</v>
      </c>
      <c r="C30" s="12" t="s">
        <v>115</v>
      </c>
      <c r="D30" s="13" t="s">
        <v>116</v>
      </c>
    </row>
    <row r="31" spans="1:4" ht="19.5" customHeight="1">
      <c r="A31" s="10" t="s">
        <v>117</v>
      </c>
      <c r="B31" s="11" t="s">
        <v>118</v>
      </c>
      <c r="C31" s="12" t="s">
        <v>119</v>
      </c>
      <c r="D31" s="13" t="s">
        <v>120</v>
      </c>
    </row>
    <row r="32" spans="1:4" ht="19.5" customHeight="1">
      <c r="A32" s="10" t="s">
        <v>121</v>
      </c>
      <c r="B32" s="11" t="s">
        <v>122</v>
      </c>
      <c r="C32" s="12" t="s">
        <v>123</v>
      </c>
      <c r="D32" s="13" t="s">
        <v>124</v>
      </c>
    </row>
    <row r="33" spans="1:4" ht="19.5" customHeight="1">
      <c r="A33" s="10" t="s">
        <v>125</v>
      </c>
      <c r="B33" s="11" t="s">
        <v>126</v>
      </c>
      <c r="C33" s="12" t="s">
        <v>127</v>
      </c>
      <c r="D33" s="13" t="s">
        <v>128</v>
      </c>
    </row>
    <row r="34" spans="1:4" ht="19.5" customHeight="1">
      <c r="A34" s="10" t="s">
        <v>129</v>
      </c>
      <c r="B34" s="11" t="s">
        <v>130</v>
      </c>
      <c r="C34" s="12" t="s">
        <v>131</v>
      </c>
      <c r="D34" s="13" t="s">
        <v>132</v>
      </c>
    </row>
    <row r="35" spans="1:4" ht="19.5" customHeight="1">
      <c r="A35" s="10" t="s">
        <v>133</v>
      </c>
      <c r="B35" s="11" t="s">
        <v>134</v>
      </c>
      <c r="C35" s="12" t="s">
        <v>135</v>
      </c>
      <c r="D35" s="13" t="s">
        <v>136</v>
      </c>
    </row>
    <row r="36" spans="1:4" ht="19.5" customHeight="1">
      <c r="A36" s="10" t="s">
        <v>137</v>
      </c>
      <c r="B36" s="11" t="s">
        <v>138</v>
      </c>
      <c r="C36" s="12" t="s">
        <v>139</v>
      </c>
      <c r="D36" s="13" t="s">
        <v>140</v>
      </c>
    </row>
    <row r="37" spans="1:4" ht="19.5" customHeight="1">
      <c r="A37" s="10" t="s">
        <v>141</v>
      </c>
      <c r="B37" s="11" t="s">
        <v>142</v>
      </c>
      <c r="C37" s="12" t="s">
        <v>143</v>
      </c>
      <c r="D37" s="13" t="s">
        <v>144</v>
      </c>
    </row>
    <row r="38" spans="1:4" ht="19.5" customHeight="1">
      <c r="A38" s="10" t="s">
        <v>145</v>
      </c>
      <c r="B38" s="11" t="s">
        <v>146</v>
      </c>
      <c r="C38" s="12" t="s">
        <v>147</v>
      </c>
      <c r="D38" s="13" t="s">
        <v>148</v>
      </c>
    </row>
    <row r="39" spans="1:4" ht="19.5" customHeight="1">
      <c r="A39" s="10" t="s">
        <v>149</v>
      </c>
      <c r="B39" s="11" t="s">
        <v>150</v>
      </c>
      <c r="C39" s="12" t="s">
        <v>151</v>
      </c>
      <c r="D39" s="13" t="s">
        <v>152</v>
      </c>
    </row>
    <row r="40" spans="1:4" ht="19.5" customHeight="1">
      <c r="A40" s="10" t="s">
        <v>153</v>
      </c>
      <c r="B40" s="11" t="s">
        <v>154</v>
      </c>
      <c r="C40" s="12" t="s">
        <v>155</v>
      </c>
      <c r="D40" s="13" t="s">
        <v>156</v>
      </c>
    </row>
    <row r="41" spans="1:4" ht="19.5" customHeight="1">
      <c r="A41" s="10" t="s">
        <v>157</v>
      </c>
      <c r="B41" s="11" t="s">
        <v>158</v>
      </c>
      <c r="C41" s="12" t="s">
        <v>159</v>
      </c>
      <c r="D41" s="13" t="s">
        <v>160</v>
      </c>
    </row>
    <row r="42" spans="1:4" ht="19.5" customHeight="1">
      <c r="A42" s="10" t="s">
        <v>161</v>
      </c>
      <c r="B42" s="11" t="s">
        <v>162</v>
      </c>
      <c r="C42" s="12" t="s">
        <v>163</v>
      </c>
      <c r="D42" s="13" t="s">
        <v>164</v>
      </c>
    </row>
    <row r="43" spans="1:4" ht="19.5" customHeight="1">
      <c r="A43" s="10" t="s">
        <v>165</v>
      </c>
      <c r="B43" s="11" t="s">
        <v>166</v>
      </c>
      <c r="C43" s="12" t="s">
        <v>167</v>
      </c>
      <c r="D43" s="13" t="s">
        <v>168</v>
      </c>
    </row>
    <row r="44" spans="1:4" ht="19.5" customHeight="1">
      <c r="A44" s="10" t="s">
        <v>169</v>
      </c>
      <c r="B44" s="11" t="s">
        <v>170</v>
      </c>
      <c r="C44" s="12" t="s">
        <v>171</v>
      </c>
      <c r="D44" s="13" t="s">
        <v>172</v>
      </c>
    </row>
    <row r="45" spans="1:4" ht="19.5" customHeight="1">
      <c r="A45" s="10" t="s">
        <v>173</v>
      </c>
      <c r="B45" s="11" t="s">
        <v>174</v>
      </c>
      <c r="C45" s="12" t="s">
        <v>175</v>
      </c>
      <c r="D45" s="13" t="s">
        <v>176</v>
      </c>
    </row>
    <row r="46" spans="1:4" ht="19.5" customHeight="1">
      <c r="A46" s="10" t="s">
        <v>177</v>
      </c>
      <c r="B46" s="11" t="s">
        <v>178</v>
      </c>
      <c r="C46" s="12" t="s">
        <v>179</v>
      </c>
      <c r="D46" s="13" t="s">
        <v>180</v>
      </c>
    </row>
    <row r="47" spans="1:4" ht="19.5" customHeight="1">
      <c r="A47" s="10" t="s">
        <v>181</v>
      </c>
      <c r="B47" s="11" t="s">
        <v>182</v>
      </c>
      <c r="C47" s="12" t="s">
        <v>183</v>
      </c>
      <c r="D47" s="13" t="s">
        <v>184</v>
      </c>
    </row>
    <row r="48" spans="1:4" ht="19.5" customHeight="1">
      <c r="A48" s="10" t="s">
        <v>185</v>
      </c>
      <c r="B48" s="11" t="s">
        <v>186</v>
      </c>
      <c r="C48" s="12" t="s">
        <v>187</v>
      </c>
      <c r="D48" s="13" t="s">
        <v>188</v>
      </c>
    </row>
    <row r="49" spans="1:4" ht="19.5" customHeight="1">
      <c r="A49" s="10" t="s">
        <v>189</v>
      </c>
      <c r="B49" s="11" t="s">
        <v>190</v>
      </c>
      <c r="C49" s="12" t="s">
        <v>191</v>
      </c>
      <c r="D49" s="13" t="s">
        <v>192</v>
      </c>
    </row>
    <row r="50" spans="1:4" ht="19.5" customHeight="1">
      <c r="A50" s="10" t="s">
        <v>193</v>
      </c>
      <c r="B50" s="11" t="s">
        <v>194</v>
      </c>
      <c r="C50" s="12" t="s">
        <v>59</v>
      </c>
      <c r="D50" s="13" t="s">
        <v>195</v>
      </c>
    </row>
    <row r="51" spans="1:4" ht="19.5" customHeight="1">
      <c r="A51" s="10" t="s">
        <v>196</v>
      </c>
      <c r="B51" s="11" t="s">
        <v>197</v>
      </c>
      <c r="C51" s="12" t="s">
        <v>198</v>
      </c>
      <c r="D51" s="13" t="s">
        <v>199</v>
      </c>
    </row>
    <row r="52" spans="1:4" ht="19.5" customHeight="1">
      <c r="A52" s="10" t="s">
        <v>200</v>
      </c>
      <c r="B52" s="11" t="s">
        <v>201</v>
      </c>
      <c r="C52" s="12" t="s">
        <v>202</v>
      </c>
      <c r="D52" s="13" t="s">
        <v>203</v>
      </c>
    </row>
    <row r="53" spans="1:4" ht="19.5" customHeight="1">
      <c r="A53" s="10" t="s">
        <v>204</v>
      </c>
      <c r="B53" s="11" t="s">
        <v>205</v>
      </c>
      <c r="C53" s="12" t="s">
        <v>206</v>
      </c>
      <c r="D53" s="13" t="s">
        <v>207</v>
      </c>
    </row>
    <row r="54" spans="1:4" ht="19.5" customHeight="1">
      <c r="A54" s="10" t="s">
        <v>208</v>
      </c>
      <c r="B54" s="11" t="s">
        <v>209</v>
      </c>
      <c r="C54" s="12" t="s">
        <v>210</v>
      </c>
      <c r="D54" s="13" t="s">
        <v>211</v>
      </c>
    </row>
    <row r="55" spans="1:4" ht="19.5" customHeight="1">
      <c r="A55" s="10" t="s">
        <v>212</v>
      </c>
      <c r="B55" s="11" t="s">
        <v>213</v>
      </c>
      <c r="C55" s="12" t="s">
        <v>214</v>
      </c>
      <c r="D55" s="13" t="s">
        <v>215</v>
      </c>
    </row>
    <row r="56" spans="1:4" ht="19.5" customHeight="1">
      <c r="A56" s="10" t="s">
        <v>216</v>
      </c>
      <c r="B56" s="11" t="s">
        <v>217</v>
      </c>
      <c r="C56" s="12" t="s">
        <v>218</v>
      </c>
      <c r="D56" s="13" t="s">
        <v>219</v>
      </c>
    </row>
    <row r="57" spans="1:4" ht="19.5" customHeight="1">
      <c r="A57" s="10" t="s">
        <v>220</v>
      </c>
      <c r="B57" s="11" t="s">
        <v>221</v>
      </c>
      <c r="C57" s="12" t="s">
        <v>222</v>
      </c>
      <c r="D57" s="13" t="s">
        <v>223</v>
      </c>
    </row>
    <row r="58" spans="1:4" ht="19.5" customHeight="1">
      <c r="A58" s="10" t="s">
        <v>224</v>
      </c>
      <c r="B58" s="11" t="s">
        <v>225</v>
      </c>
      <c r="C58" s="12" t="s">
        <v>226</v>
      </c>
      <c r="D58" s="13" t="s">
        <v>227</v>
      </c>
    </row>
    <row r="59" spans="1:4" ht="19.5" customHeight="1">
      <c r="A59" s="10" t="s">
        <v>228</v>
      </c>
      <c r="B59" s="11" t="s">
        <v>229</v>
      </c>
      <c r="C59" s="12" t="s">
        <v>230</v>
      </c>
      <c r="D59" s="13" t="s">
        <v>231</v>
      </c>
    </row>
    <row r="60" spans="1:4" ht="19.5" customHeight="1">
      <c r="A60" s="10" t="s">
        <v>232</v>
      </c>
      <c r="B60" s="11" t="s">
        <v>233</v>
      </c>
      <c r="C60" s="12" t="s">
        <v>234</v>
      </c>
      <c r="D60" s="13" t="s">
        <v>235</v>
      </c>
    </row>
    <row r="61" spans="1:4" ht="19.5" customHeight="1">
      <c r="A61" s="10" t="s">
        <v>236</v>
      </c>
      <c r="B61" s="11" t="s">
        <v>237</v>
      </c>
      <c r="C61" s="12" t="s">
        <v>238</v>
      </c>
      <c r="D61" s="13" t="s">
        <v>239</v>
      </c>
    </row>
    <row r="62" spans="1:4" ht="19.5" customHeight="1">
      <c r="A62" s="10" t="s">
        <v>240</v>
      </c>
      <c r="B62" s="11" t="s">
        <v>241</v>
      </c>
      <c r="C62" s="12" t="s">
        <v>242</v>
      </c>
      <c r="D62" s="13" t="s">
        <v>243</v>
      </c>
    </row>
    <row r="63" spans="1:4" ht="19.5" customHeight="1">
      <c r="A63" s="10" t="s">
        <v>244</v>
      </c>
      <c r="B63" s="11" t="s">
        <v>245</v>
      </c>
      <c r="C63" s="12" t="s">
        <v>246</v>
      </c>
      <c r="D63" s="13" t="s">
        <v>247</v>
      </c>
    </row>
    <row r="64" spans="1:4" ht="19.5" customHeight="1">
      <c r="A64" s="10" t="s">
        <v>248</v>
      </c>
      <c r="B64" s="14" t="s">
        <v>249</v>
      </c>
      <c r="C64" s="12" t="s">
        <v>250</v>
      </c>
      <c r="D64" s="14" t="s">
        <v>251</v>
      </c>
    </row>
    <row r="65" spans="1:4" ht="19.5" customHeight="1">
      <c r="A65" s="10" t="s">
        <v>252</v>
      </c>
      <c r="B65" s="14" t="s">
        <v>253</v>
      </c>
      <c r="C65" s="12" t="s">
        <v>254</v>
      </c>
      <c r="D65" s="14" t="s">
        <v>255</v>
      </c>
    </row>
    <row r="66" spans="1:4" ht="19.5" customHeight="1">
      <c r="A66" s="10" t="s">
        <v>256</v>
      </c>
      <c r="B66" s="14" t="s">
        <v>257</v>
      </c>
      <c r="C66" s="12" t="s">
        <v>258</v>
      </c>
      <c r="D66" s="14" t="s">
        <v>259</v>
      </c>
    </row>
    <row r="67" spans="1:4" ht="19.5" customHeight="1">
      <c r="A67" s="10" t="s">
        <v>260</v>
      </c>
      <c r="B67" s="14" t="s">
        <v>261</v>
      </c>
      <c r="C67" s="12" t="s">
        <v>262</v>
      </c>
      <c r="D67" s="14" t="s">
        <v>263</v>
      </c>
    </row>
    <row r="68" spans="1:4" ht="19.5" customHeight="1">
      <c r="A68" s="10" t="s">
        <v>264</v>
      </c>
      <c r="B68" s="14" t="s">
        <v>265</v>
      </c>
      <c r="C68" s="12" t="s">
        <v>266</v>
      </c>
      <c r="D68" s="14" t="s">
        <v>267</v>
      </c>
    </row>
    <row r="69" spans="1:4" ht="19.5" customHeight="1">
      <c r="A69" s="10" t="s">
        <v>268</v>
      </c>
      <c r="B69" s="14" t="s">
        <v>269</v>
      </c>
      <c r="C69" s="12" t="s">
        <v>270</v>
      </c>
      <c r="D69" s="14" t="s">
        <v>271</v>
      </c>
    </row>
    <row r="70" spans="1:4" ht="19.5" customHeight="1">
      <c r="A70" s="10" t="s">
        <v>272</v>
      </c>
      <c r="B70" s="14" t="s">
        <v>273</v>
      </c>
      <c r="C70" s="12" t="s">
        <v>274</v>
      </c>
      <c r="D70" s="14" t="s">
        <v>275</v>
      </c>
    </row>
    <row r="71" spans="1:4" ht="19.5" customHeight="1">
      <c r="A71" s="15" t="s">
        <v>276</v>
      </c>
      <c r="B71" s="14" t="s">
        <v>277</v>
      </c>
      <c r="C71" s="12" t="s">
        <v>278</v>
      </c>
      <c r="D71" s="14" t="s">
        <v>279</v>
      </c>
    </row>
    <row r="72" spans="1:4" ht="19.5" customHeight="1">
      <c r="A72" s="10" t="s">
        <v>280</v>
      </c>
      <c r="B72" s="14" t="s">
        <v>281</v>
      </c>
      <c r="C72" s="12" t="s">
        <v>282</v>
      </c>
      <c r="D72" s="14" t="s">
        <v>283</v>
      </c>
    </row>
    <row r="73" spans="1:4" ht="19.5" customHeight="1">
      <c r="A73" s="15" t="s">
        <v>284</v>
      </c>
      <c r="B73" s="14" t="s">
        <v>285</v>
      </c>
      <c r="C73" s="12" t="s">
        <v>286</v>
      </c>
      <c r="D73" s="14" t="s">
        <v>287</v>
      </c>
    </row>
    <row r="74" spans="1:4" ht="19.5" customHeight="1">
      <c r="A74" s="10" t="s">
        <v>288</v>
      </c>
      <c r="B74" s="14" t="s">
        <v>289</v>
      </c>
      <c r="C74" s="12" t="s">
        <v>290</v>
      </c>
      <c r="D74" s="14" t="s">
        <v>291</v>
      </c>
    </row>
    <row r="75" spans="1:4" ht="19.5" customHeight="1">
      <c r="A75" s="10" t="s">
        <v>292</v>
      </c>
      <c r="B75" s="14" t="s">
        <v>293</v>
      </c>
      <c r="C75" s="12" t="s">
        <v>294</v>
      </c>
      <c r="D75" s="14" t="s">
        <v>295</v>
      </c>
    </row>
    <row r="76" spans="1:4" ht="19.5" customHeight="1">
      <c r="A76" s="10" t="s">
        <v>296</v>
      </c>
      <c r="B76" s="14" t="s">
        <v>297</v>
      </c>
      <c r="C76" s="12" t="s">
        <v>298</v>
      </c>
      <c r="D76" s="14" t="s">
        <v>299</v>
      </c>
    </row>
    <row r="77" spans="1:4" ht="19.5" customHeight="1">
      <c r="A77" s="10" t="s">
        <v>300</v>
      </c>
      <c r="B77" s="14" t="s">
        <v>301</v>
      </c>
      <c r="C77" s="12" t="s">
        <v>302</v>
      </c>
      <c r="D77" s="14" t="s">
        <v>303</v>
      </c>
    </row>
    <row r="78" spans="1:4" ht="19.5" customHeight="1">
      <c r="A78" s="10" t="s">
        <v>304</v>
      </c>
      <c r="B78" s="14" t="s">
        <v>305</v>
      </c>
      <c r="C78" s="12" t="s">
        <v>306</v>
      </c>
      <c r="D78" s="14" t="s">
        <v>307</v>
      </c>
    </row>
    <row r="79" spans="1:4" ht="19.5" customHeight="1">
      <c r="A79" s="10" t="s">
        <v>308</v>
      </c>
      <c r="B79" s="14" t="s">
        <v>309</v>
      </c>
      <c r="C79" s="12" t="s">
        <v>310</v>
      </c>
      <c r="D79" s="14" t="s">
        <v>311</v>
      </c>
    </row>
    <row r="80" spans="1:4" ht="19.5" customHeight="1">
      <c r="A80" s="10" t="s">
        <v>312</v>
      </c>
      <c r="B80" s="14" t="s">
        <v>313</v>
      </c>
      <c r="C80" s="12" t="s">
        <v>314</v>
      </c>
      <c r="D80" s="14" t="s">
        <v>315</v>
      </c>
    </row>
    <row r="81" spans="1:4" ht="19.5" customHeight="1">
      <c r="A81" s="10" t="s">
        <v>316</v>
      </c>
      <c r="B81" s="14" t="s">
        <v>317</v>
      </c>
      <c r="C81" s="12" t="s">
        <v>318</v>
      </c>
      <c r="D81" s="14" t="s">
        <v>319</v>
      </c>
    </row>
    <row r="82" spans="1:4" ht="19.5" customHeight="1">
      <c r="A82" s="10" t="s">
        <v>320</v>
      </c>
      <c r="B82" s="11" t="s">
        <v>321</v>
      </c>
      <c r="C82" s="12" t="s">
        <v>322</v>
      </c>
      <c r="D82" s="13" t="s">
        <v>323</v>
      </c>
    </row>
    <row r="83" spans="1:4" ht="19.5" customHeight="1">
      <c r="A83" s="15" t="s">
        <v>324</v>
      </c>
      <c r="B83" s="14" t="s">
        <v>325</v>
      </c>
      <c r="C83" s="12" t="s">
        <v>326</v>
      </c>
      <c r="D83" s="14" t="s">
        <v>327</v>
      </c>
    </row>
    <row r="84" spans="1:4" ht="19.5" customHeight="1">
      <c r="A84" s="10" t="s">
        <v>328</v>
      </c>
      <c r="B84" s="14" t="s">
        <v>329</v>
      </c>
      <c r="C84" s="12" t="s">
        <v>330</v>
      </c>
      <c r="D84" s="14" t="s">
        <v>331</v>
      </c>
    </row>
    <row r="85" spans="1:4" ht="19.5" customHeight="1">
      <c r="A85" s="10" t="s">
        <v>332</v>
      </c>
      <c r="B85" s="14" t="s">
        <v>333</v>
      </c>
      <c r="C85" s="12" t="s">
        <v>334</v>
      </c>
      <c r="D85" s="14" t="s">
        <v>335</v>
      </c>
    </row>
    <row r="86" spans="1:4" ht="19.5" customHeight="1">
      <c r="A86" s="10" t="s">
        <v>336</v>
      </c>
      <c r="B86" s="14" t="s">
        <v>337</v>
      </c>
      <c r="C86" s="12" t="s">
        <v>338</v>
      </c>
      <c r="D86" s="14" t="s">
        <v>339</v>
      </c>
    </row>
    <row r="87" spans="1:4" ht="19.5" customHeight="1">
      <c r="A87" s="10" t="s">
        <v>340</v>
      </c>
      <c r="B87" s="14" t="s">
        <v>341</v>
      </c>
      <c r="C87" s="12" t="s">
        <v>342</v>
      </c>
      <c r="D87" s="14" t="s">
        <v>343</v>
      </c>
    </row>
    <row r="88" spans="1:4" ht="19.5" customHeight="1">
      <c r="A88" s="10" t="s">
        <v>344</v>
      </c>
      <c r="B88" s="14" t="s">
        <v>345</v>
      </c>
      <c r="C88" s="12" t="s">
        <v>346</v>
      </c>
      <c r="D88" s="14" t="s">
        <v>347</v>
      </c>
    </row>
    <row r="89" spans="1:4" ht="19.5" customHeight="1">
      <c r="A89" s="10" t="s">
        <v>348</v>
      </c>
      <c r="B89" s="14" t="s">
        <v>349</v>
      </c>
      <c r="C89" s="12" t="s">
        <v>350</v>
      </c>
      <c r="D89" s="14" t="s">
        <v>351</v>
      </c>
    </row>
    <row r="90" spans="1:4" ht="19.5" customHeight="1">
      <c r="A90" s="10" t="s">
        <v>352</v>
      </c>
      <c r="B90" s="14" t="s">
        <v>353</v>
      </c>
      <c r="C90" s="12" t="s">
        <v>354</v>
      </c>
      <c r="D90" s="14" t="s">
        <v>355</v>
      </c>
    </row>
    <row r="91" spans="1:4" ht="19.5" customHeight="1">
      <c r="A91" s="10" t="s">
        <v>356</v>
      </c>
      <c r="B91" s="14" t="s">
        <v>357</v>
      </c>
      <c r="C91" s="12" t="s">
        <v>358</v>
      </c>
      <c r="D91" s="14" t="s">
        <v>359</v>
      </c>
    </row>
    <row r="92" spans="1:4" ht="19.5" customHeight="1">
      <c r="A92" s="10" t="s">
        <v>360</v>
      </c>
      <c r="B92" s="14" t="s">
        <v>361</v>
      </c>
      <c r="C92" s="12" t="s">
        <v>362</v>
      </c>
      <c r="D92" s="14" t="s">
        <v>363</v>
      </c>
    </row>
    <row r="93" spans="1:4" ht="19.5" customHeight="1">
      <c r="A93" s="10" t="s">
        <v>364</v>
      </c>
      <c r="B93" s="14" t="s">
        <v>365</v>
      </c>
      <c r="C93" s="12" t="s">
        <v>366</v>
      </c>
      <c r="D93" s="14" t="s">
        <v>367</v>
      </c>
    </row>
    <row r="94" spans="1:4" ht="19.5" customHeight="1">
      <c r="A94" s="10" t="s">
        <v>368</v>
      </c>
      <c r="B94" s="14" t="s">
        <v>369</v>
      </c>
      <c r="C94" s="12" t="s">
        <v>370</v>
      </c>
      <c r="D94" s="14" t="s">
        <v>371</v>
      </c>
    </row>
    <row r="95" spans="1:4" ht="19.5" customHeight="1">
      <c r="A95" s="10" t="s">
        <v>372</v>
      </c>
      <c r="B95" s="14" t="s">
        <v>373</v>
      </c>
      <c r="C95" s="12" t="s">
        <v>374</v>
      </c>
      <c r="D95" s="14" t="s">
        <v>375</v>
      </c>
    </row>
    <row r="96" spans="1:4" ht="19.5" customHeight="1">
      <c r="A96" s="10" t="s">
        <v>376</v>
      </c>
      <c r="B96" s="14" t="s">
        <v>377</v>
      </c>
      <c r="C96" s="12" t="s">
        <v>378</v>
      </c>
      <c r="D96" s="14" t="s">
        <v>379</v>
      </c>
    </row>
    <row r="97" spans="1:4" ht="19.5" customHeight="1">
      <c r="A97" s="10" t="s">
        <v>380</v>
      </c>
      <c r="B97" s="14" t="s">
        <v>381</v>
      </c>
      <c r="C97" s="12" t="s">
        <v>382</v>
      </c>
      <c r="D97" s="14" t="s">
        <v>383</v>
      </c>
    </row>
    <row r="98" spans="1:4" ht="19.5" customHeight="1">
      <c r="A98" s="10" t="s">
        <v>384</v>
      </c>
      <c r="B98" s="14" t="s">
        <v>385</v>
      </c>
      <c r="C98" s="12" t="s">
        <v>386</v>
      </c>
      <c r="D98" s="14" t="s">
        <v>387</v>
      </c>
    </row>
    <row r="99" spans="1:4" ht="19.5" customHeight="1">
      <c r="A99" s="10" t="s">
        <v>388</v>
      </c>
      <c r="B99" s="14" t="s">
        <v>389</v>
      </c>
      <c r="C99" s="12" t="s">
        <v>390</v>
      </c>
      <c r="D99" s="14" t="s">
        <v>391</v>
      </c>
    </row>
    <row r="100" spans="1:4" ht="19.5" customHeight="1">
      <c r="A100" s="10" t="s">
        <v>392</v>
      </c>
      <c r="B100" s="14" t="s">
        <v>393</v>
      </c>
      <c r="C100" s="12" t="s">
        <v>394</v>
      </c>
      <c r="D100" s="14" t="s">
        <v>395</v>
      </c>
    </row>
    <row r="101" spans="1:4" ht="19.5" customHeight="1">
      <c r="A101" s="10" t="s">
        <v>396</v>
      </c>
      <c r="B101" s="14" t="s">
        <v>397</v>
      </c>
      <c r="C101" s="12" t="s">
        <v>398</v>
      </c>
      <c r="D101" s="14" t="s">
        <v>399</v>
      </c>
    </row>
    <row r="102" spans="1:4" ht="19.5" customHeight="1">
      <c r="A102" s="15" t="s">
        <v>400</v>
      </c>
      <c r="B102" s="14" t="s">
        <v>401</v>
      </c>
      <c r="C102" s="12" t="s">
        <v>402</v>
      </c>
      <c r="D102" s="14" t="s">
        <v>403</v>
      </c>
    </row>
    <row r="103" spans="1:4" ht="19.5" customHeight="1">
      <c r="A103" s="10" t="s">
        <v>404</v>
      </c>
      <c r="B103" s="14" t="s">
        <v>405</v>
      </c>
      <c r="C103" s="12" t="s">
        <v>406</v>
      </c>
      <c r="D103" s="14" t="s">
        <v>407</v>
      </c>
    </row>
    <row r="104" spans="1:4" ht="19.5" customHeight="1">
      <c r="A104" s="10" t="s">
        <v>408</v>
      </c>
      <c r="B104" s="14" t="s">
        <v>409</v>
      </c>
      <c r="C104" s="12" t="s">
        <v>410</v>
      </c>
      <c r="D104" s="14" t="s">
        <v>411</v>
      </c>
    </row>
    <row r="105" spans="1:4" ht="19.5" customHeight="1">
      <c r="A105" s="10" t="s">
        <v>412</v>
      </c>
      <c r="B105" s="14" t="s">
        <v>413</v>
      </c>
      <c r="C105" s="12" t="s">
        <v>414</v>
      </c>
      <c r="D105" s="14" t="s">
        <v>415</v>
      </c>
    </row>
    <row r="106" spans="1:4" ht="19.5" customHeight="1">
      <c r="A106" s="10" t="s">
        <v>416</v>
      </c>
      <c r="B106" s="14" t="s">
        <v>417</v>
      </c>
      <c r="C106" s="12" t="s">
        <v>418</v>
      </c>
      <c r="D106" s="14" t="s">
        <v>419</v>
      </c>
    </row>
    <row r="107" spans="1:4" ht="19.5" customHeight="1">
      <c r="A107" s="10" t="s">
        <v>420</v>
      </c>
      <c r="B107" s="14" t="s">
        <v>421</v>
      </c>
      <c r="C107" s="12" t="s">
        <v>422</v>
      </c>
      <c r="D107" s="14" t="s">
        <v>423</v>
      </c>
    </row>
    <row r="108" spans="1:4" ht="19.5" customHeight="1">
      <c r="A108" s="10" t="s">
        <v>424</v>
      </c>
      <c r="B108" s="14" t="s">
        <v>425</v>
      </c>
      <c r="C108" s="12" t="s">
        <v>426</v>
      </c>
      <c r="D108" s="14" t="s">
        <v>427</v>
      </c>
    </row>
    <row r="109" spans="1:4" ht="19.5" customHeight="1">
      <c r="A109" s="10" t="s">
        <v>428</v>
      </c>
      <c r="B109" s="11" t="s">
        <v>429</v>
      </c>
      <c r="C109" s="12" t="s">
        <v>430</v>
      </c>
      <c r="D109" s="13" t="s">
        <v>431</v>
      </c>
    </row>
    <row r="110" spans="1:4" ht="19.5" customHeight="1">
      <c r="A110" s="10" t="s">
        <v>432</v>
      </c>
      <c r="B110" s="14" t="s">
        <v>433</v>
      </c>
      <c r="C110" s="12" t="s">
        <v>434</v>
      </c>
      <c r="D110" s="14" t="s">
        <v>435</v>
      </c>
    </row>
    <row r="111" spans="1:4" ht="19.5" customHeight="1">
      <c r="A111" s="10" t="s">
        <v>436</v>
      </c>
      <c r="B111" s="11" t="s">
        <v>437</v>
      </c>
      <c r="C111" s="12" t="s">
        <v>438</v>
      </c>
      <c r="D111" s="13" t="s">
        <v>439</v>
      </c>
    </row>
    <row r="112" spans="1:4" ht="19.5" customHeight="1">
      <c r="A112" s="10" t="s">
        <v>440</v>
      </c>
      <c r="B112" s="14" t="s">
        <v>441</v>
      </c>
      <c r="C112" s="12" t="s">
        <v>442</v>
      </c>
      <c r="D112" s="14" t="s">
        <v>443</v>
      </c>
    </row>
    <row r="113" spans="1:4" ht="19.5" customHeight="1">
      <c r="A113" s="10" t="s">
        <v>444</v>
      </c>
      <c r="B113" s="14" t="s">
        <v>445</v>
      </c>
      <c r="C113" s="12" t="s">
        <v>446</v>
      </c>
      <c r="D113" s="14" t="s">
        <v>447</v>
      </c>
    </row>
    <row r="114" spans="1:4" ht="19.5" customHeight="1">
      <c r="A114" s="10" t="s">
        <v>448</v>
      </c>
      <c r="B114" s="14" t="s">
        <v>449</v>
      </c>
      <c r="C114" s="12" t="s">
        <v>450</v>
      </c>
      <c r="D114" s="14" t="s">
        <v>451</v>
      </c>
    </row>
    <row r="115" spans="1:4" ht="19.5" customHeight="1">
      <c r="A115" s="10" t="s">
        <v>452</v>
      </c>
      <c r="B115" s="14" t="s">
        <v>453</v>
      </c>
      <c r="C115" s="12" t="s">
        <v>454</v>
      </c>
      <c r="D115" s="14" t="s">
        <v>455</v>
      </c>
    </row>
    <row r="116" spans="1:4" ht="19.5" customHeight="1">
      <c r="A116" s="10" t="s">
        <v>456</v>
      </c>
      <c r="B116" s="11" t="s">
        <v>457</v>
      </c>
      <c r="C116" s="12" t="s">
        <v>458</v>
      </c>
      <c r="D116" s="13" t="s">
        <v>459</v>
      </c>
    </row>
    <row r="117" spans="1:4" ht="19.5" customHeight="1">
      <c r="A117" s="10" t="s">
        <v>460</v>
      </c>
      <c r="B117" s="14" t="s">
        <v>461</v>
      </c>
      <c r="C117" s="12" t="s">
        <v>462</v>
      </c>
      <c r="D117" s="14" t="s">
        <v>463</v>
      </c>
    </row>
    <row r="118" spans="1:4" ht="19.5" customHeight="1">
      <c r="A118" s="10" t="s">
        <v>464</v>
      </c>
      <c r="B118" s="14" t="s">
        <v>465</v>
      </c>
      <c r="C118" s="12" t="s">
        <v>466</v>
      </c>
      <c r="D118" s="14" t="s">
        <v>467</v>
      </c>
    </row>
    <row r="119" spans="1:4" ht="19.5" customHeight="1">
      <c r="A119" s="10" t="s">
        <v>468</v>
      </c>
      <c r="B119" s="14" t="s">
        <v>469</v>
      </c>
      <c r="C119" s="12" t="s">
        <v>470</v>
      </c>
      <c r="D119" s="14" t="s">
        <v>471</v>
      </c>
    </row>
    <row r="120" spans="1:4" ht="19.5" customHeight="1">
      <c r="A120" s="10" t="s">
        <v>472</v>
      </c>
      <c r="B120" s="14" t="s">
        <v>473</v>
      </c>
      <c r="C120" s="12" t="s">
        <v>474</v>
      </c>
      <c r="D120" s="14" t="s">
        <v>475</v>
      </c>
    </row>
    <row r="121" spans="1:4" ht="19.5" customHeight="1">
      <c r="A121" s="10" t="s">
        <v>476</v>
      </c>
      <c r="B121" s="14" t="s">
        <v>477</v>
      </c>
      <c r="C121" s="12" t="s">
        <v>478</v>
      </c>
      <c r="D121" s="14" t="s">
        <v>479</v>
      </c>
    </row>
    <row r="122" spans="1:4" ht="19.5" customHeight="1">
      <c r="A122" s="10" t="s">
        <v>480</v>
      </c>
      <c r="B122" s="14" t="s">
        <v>481</v>
      </c>
      <c r="C122" s="12" t="s">
        <v>482</v>
      </c>
      <c r="D122" s="14" t="s">
        <v>483</v>
      </c>
    </row>
    <row r="123" spans="1:4" ht="19.5" customHeight="1">
      <c r="A123" s="10" t="s">
        <v>484</v>
      </c>
      <c r="B123" s="14" t="s">
        <v>485</v>
      </c>
      <c r="C123" s="12" t="s">
        <v>486</v>
      </c>
      <c r="D123" s="14" t="s">
        <v>487</v>
      </c>
    </row>
    <row r="124" spans="1:4" ht="19.5" customHeight="1">
      <c r="A124" s="10" t="s">
        <v>488</v>
      </c>
      <c r="B124" s="14" t="s">
        <v>489</v>
      </c>
      <c r="C124" s="12" t="s">
        <v>490</v>
      </c>
      <c r="D124" s="14" t="s">
        <v>491</v>
      </c>
    </row>
    <row r="125" spans="1:4" ht="19.5" customHeight="1">
      <c r="A125" s="10" t="s">
        <v>492</v>
      </c>
      <c r="B125" s="14" t="s">
        <v>493</v>
      </c>
      <c r="C125" s="12" t="s">
        <v>494</v>
      </c>
      <c r="D125" s="14" t="s">
        <v>495</v>
      </c>
    </row>
    <row r="126" spans="1:4" ht="19.5" customHeight="1">
      <c r="A126" s="10" t="s">
        <v>496</v>
      </c>
      <c r="B126" s="14" t="s">
        <v>497</v>
      </c>
      <c r="C126" s="12" t="s">
        <v>498</v>
      </c>
      <c r="D126" s="14" t="s">
        <v>499</v>
      </c>
    </row>
    <row r="127" spans="1:4" ht="19.5" customHeight="1">
      <c r="A127" s="15" t="s">
        <v>500</v>
      </c>
      <c r="B127" s="14" t="s">
        <v>501</v>
      </c>
      <c r="C127" s="12" t="s">
        <v>502</v>
      </c>
      <c r="D127" s="14" t="s">
        <v>503</v>
      </c>
    </row>
    <row r="128" spans="1:4" ht="19.5" customHeight="1">
      <c r="A128" s="10" t="s">
        <v>504</v>
      </c>
      <c r="B128" s="14" t="s">
        <v>505</v>
      </c>
      <c r="C128" s="12" t="s">
        <v>506</v>
      </c>
      <c r="D128" s="14" t="s">
        <v>507</v>
      </c>
    </row>
    <row r="129" spans="1:4" ht="19.5" customHeight="1">
      <c r="A129" s="10" t="s">
        <v>508</v>
      </c>
      <c r="B129" s="14" t="s">
        <v>509</v>
      </c>
      <c r="C129" s="12" t="s">
        <v>510</v>
      </c>
      <c r="D129" s="14" t="s">
        <v>511</v>
      </c>
    </row>
    <row r="130" spans="1:4" ht="19.5" customHeight="1">
      <c r="A130" s="10" t="s">
        <v>512</v>
      </c>
      <c r="B130" s="14" t="s">
        <v>513</v>
      </c>
      <c r="C130" s="12" t="s">
        <v>514</v>
      </c>
      <c r="D130" s="14" t="s">
        <v>515</v>
      </c>
    </row>
    <row r="131" spans="1:4" ht="19.5" customHeight="1">
      <c r="A131" s="10" t="s">
        <v>516</v>
      </c>
      <c r="B131" s="14" t="s">
        <v>517</v>
      </c>
      <c r="C131" s="12" t="s">
        <v>518</v>
      </c>
      <c r="D131" s="14" t="s">
        <v>519</v>
      </c>
    </row>
    <row r="132" spans="1:4" ht="19.5" customHeight="1">
      <c r="A132" s="15" t="s">
        <v>520</v>
      </c>
      <c r="B132" s="14" t="s">
        <v>521</v>
      </c>
      <c r="C132" s="12" t="s">
        <v>522</v>
      </c>
      <c r="D132" s="14" t="s">
        <v>523</v>
      </c>
    </row>
    <row r="133" spans="1:4" ht="19.5" customHeight="1">
      <c r="A133" s="10" t="s">
        <v>524</v>
      </c>
      <c r="B133" s="11" t="s">
        <v>525</v>
      </c>
      <c r="C133" s="12" t="s">
        <v>526</v>
      </c>
      <c r="D133" s="13" t="s">
        <v>527</v>
      </c>
    </row>
  </sheetData>
  <sheetProtection/>
  <mergeCells count="1">
    <mergeCell ref="A1:D1"/>
  </mergeCells>
  <conditionalFormatting sqref="B2">
    <cfRule type="expression" priority="7" dxfId="0" stopIfTrue="1">
      <formula>AND(COUNTIF($B$2,B2)&gt;1,NOT(ISBLANK(B2)))</formula>
    </cfRule>
  </conditionalFormatting>
  <conditionalFormatting sqref="A3:A133">
    <cfRule type="expression" priority="1" dxfId="0" stopIfTrue="1">
      <formula>AND(COUNTIF($A$3:$A$133,A3)&gt;1,NOT(ISBLANK(A3)))</formula>
    </cfRule>
  </conditionalFormatting>
  <conditionalFormatting sqref="A2 A134:A65536">
    <cfRule type="expression" priority="8" dxfId="0" stopIfTrue="1">
      <formula>AND(COUNTIF($A$2,A2)+COUNTIF($A$134:$A$65536,A2)&gt;1,NOT(ISBLANK(A2)))</formula>
    </cfRule>
  </conditionalFormatting>
  <printOptions horizontalCentered="1"/>
  <pageMargins left="0.2" right="0.16" top="0.3541666666666667" bottom="0.4326388888888889" header="0.19652777777777777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2018-06-25T06:00:08Z</dcterms:created>
  <dcterms:modified xsi:type="dcterms:W3CDTF">2019-06-26T01:57:34Z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