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试科目信息列表" sheetId="1" r:id="rId1"/>
    <sheet name="_163149668164714927" sheetId="2" state="hidden" r:id="rId2"/>
    <sheet name="_163149668164837255" sheetId="3" state="hidden" r:id="rId3"/>
  </sheets>
  <definedNames>
    <definedName name="_163149668164714927">'_163149668164714927'!$A$1:$A$2</definedName>
    <definedName name="_163149668164837255">'_163149668164837255'!$A$1:$A$2</definedName>
    <definedName name="_xlnm._FilterDatabase" localSheetId="0" hidden="1">'考试科目信息列表'!$B$2:$E$237</definedName>
  </definedNames>
  <calcPr fullCalcOnLoad="1"/>
</workbook>
</file>

<file path=xl/sharedStrings.xml><?xml version="1.0" encoding="utf-8"?>
<sst xmlns="http://schemas.openxmlformats.org/spreadsheetml/2006/main" count="696" uniqueCount="444">
  <si>
    <t>_seq</t>
  </si>
  <si>
    <t>kskm</t>
  </si>
  <si>
    <t>kskmjd</t>
  </si>
  <si>
    <t>mfx</t>
  </si>
  <si>
    <t>cksm</t>
  </si>
  <si>
    <t>#</t>
  </si>
  <si>
    <t>考试科目</t>
  </si>
  <si>
    <t>考试阶段</t>
  </si>
  <si>
    <t>满分线</t>
  </si>
  <si>
    <t>参考书目</t>
  </si>
  <si>
    <t>338【生物化学】</t>
  </si>
  <si>
    <t>初试科目</t>
  </si>
  <si>
    <t>《基础生物化学》李菡、赵亚华、高峥主编，高等教育出版社，2015年；《基础生物化学学习指导及习题集》李菡、盖英萍主编，中国农业出版社，2016年。</t>
  </si>
  <si>
    <t>339【农业知识综合一】</t>
  </si>
  <si>
    <t>《植物学》张宪省、贺学礼主编，中国农业出版社，2003年；《植物生理学》孟庆伟，高辉远主编，中国农业出版社，第二版，2017年；《土壤学》（第三版）黄昌勇、徐建明主编，中国农业出版社，2010年。</t>
  </si>
  <si>
    <t>340【农业知识综合二】</t>
  </si>
  <si>
    <t>《动物生理学》杨秀平等主编，第二版，高等教育出版社。《动物营养学》杨凤主编，农业出版社。《动物繁殖学》杨利国主编，中国农业出版社，2003年。</t>
  </si>
  <si>
    <t>341【农业知识综合三】--农业工程与信息技术</t>
  </si>
  <si>
    <t xml:space="preserve"> 程序设计：《C程序设计》（第五版）谭浩强主编，清华大学出版社，2017年；数据库技术与应用：《数据库系统概论》（第五版）王珊主编，高等教育出版社，2014年；网络技术与应用：《网络技术与应用》冯先成主编，电子工业出版社，2014年。</t>
  </si>
  <si>
    <t>341【农业知识综合三】--食品加工与安全</t>
  </si>
  <si>
    <t>食品卫生学：《食品卫生学》（第一版）何计国、甄润英主编，中国农业大学出版社，2003年；食品分析技术：《食品分析》（第二版）王永华主编，中国轻工业出版社，2011年；食品质量管理学：《食品质量与安全管理》（第三版），陈宗道、刘金福、陈绍军主编，中国农业大学出版社，2016年。</t>
  </si>
  <si>
    <t>342【农业知识综合四】</t>
  </si>
  <si>
    <t>《发展经济学》马春文、张东辉主编，高等教育出版社，2016年7月第4版；《农村社会学》钟涨宝主编，高等教育出版社，2019年第1版；《农业经济学》李秉龙、薛兴利主编，中国农业大学出版社，2015年。</t>
  </si>
  <si>
    <t>343【兽医基础】</t>
  </si>
  <si>
    <t>《家畜病理学》(第五版)，马学恩主编，中国农业出版社，2016年5月出版；《动物生理学》，周杰主编，中国农业大学出版社，2018年6月出版；《兽医药理学》（第四版），陈杖榴，曾振灵主编，中国农业出版社，2017年</t>
  </si>
  <si>
    <t>344【风景园林基础】</t>
  </si>
  <si>
    <t>《中国古典园林史》第三版周维权著清华大学出版社2008年.《中国古代园林史》刘晓明等著中国林业出版社2018年.《西方造园变迁史—从伊甸园到天然公园》针之谷钟吉编著中国建工出版社2019年.《风景园林工程》孟兆祯主编中国林业出版社2012年；《城市绿地规划》王绍增主编?</t>
  </si>
  <si>
    <t>345【林业基础知识综合】</t>
  </si>
  <si>
    <t>《树木学》第2版（北方本）张志翔主编，中国林业出版社，2008年；《遗传学》朱军主编，中国农业出版社，2011年；《林木育种学》陈晓阳、沈熙环主编，中国林业出版社，2006年；《森林生态学》薛建辉主编，中国林业出版社，2010年</t>
  </si>
  <si>
    <t>431【金融学综合】</t>
  </si>
  <si>
    <t>《货币银行学》黄达主编，中国人民大学出版社。《保险学》陈盛伟主编，中国农大出版社。</t>
  </si>
  <si>
    <t>611【化学(自命题)】</t>
  </si>
  <si>
    <t>《基础有机化学》高吉刚主编，化学工业出版社，2013年；《无机及分析化学1,2》王日为、尹洪宗主编，化学工业出版社，2013年；《大学化学学习指导》盛锋主编，化学工业出版社，2014年。</t>
  </si>
  <si>
    <t>612【分析化学】</t>
  </si>
  <si>
    <t>《分析化学》（第五版）上册，武汉大学主编，高等教育出版社，2006年。</t>
  </si>
  <si>
    <t>613【细胞生物学】</t>
  </si>
  <si>
    <t>《细胞生物学》翟中和、王喜忠、丁明孝主编，第三版，高等教育出版社，2011年。</t>
  </si>
  <si>
    <t>614【数学(自命题)】</t>
  </si>
  <si>
    <t>《高等数学》刘长文、杨逢建主编，中国农业出版社，2004年。《大学数学--线性代数》(农林院校大学数学系列教材)，李仁所、张洪谦主编，高等教育出版社，2009年。《概率论与数理统计》程述汉，葛家麒主编，中国农业出版社，2005年。</t>
  </si>
  <si>
    <t>702【马克思主义基本原理概论】</t>
  </si>
  <si>
    <t>《马克思主义基本原理》本书编写组，高等教育出版社，马克思主义理论研究和建设工程重点教材，2021年版。</t>
  </si>
  <si>
    <t>703【管理学原理】</t>
  </si>
  <si>
    <t>《管理学原理》（高等院校经济学管理学核心教材）芮明杰编著，上海人民出版社，2008年6月版。</t>
  </si>
  <si>
    <t>705【园林树木学】</t>
  </si>
  <si>
    <t>《园林树木学》（第2版）臧德奎主编，中国建筑工业出版社，2012年。</t>
  </si>
  <si>
    <t>706【中国古代史】</t>
  </si>
  <si>
    <t>《中国古代史》(上下册)晁福林，北京师范大学出版社，2009年。</t>
  </si>
  <si>
    <t>801【生物化学(自命题)】</t>
  </si>
  <si>
    <t>802【微生物学】</t>
  </si>
  <si>
    <t>《微生物学教程》(第四版)周德庆主编，高等教育出版社，2020年。</t>
  </si>
  <si>
    <t>803【细胞生物学】</t>
  </si>
  <si>
    <t>《细胞生物学》(第三版)翟中和、王喜忠、丁明孝主编，高等教育出版社，2011年。</t>
  </si>
  <si>
    <t>804【森林经理学】</t>
  </si>
  <si>
    <t>《森林经理学》亢新刚主编，中国林业出版社，2011年。《森林资源经营管理》郑小贤著，中国林业出版社，1999年。</t>
  </si>
  <si>
    <t>805【普通生态学】</t>
  </si>
  <si>
    <t>《生态学》（第3版）杨持主编，高等教育出版社，2014年。</t>
  </si>
  <si>
    <t>806【风景园林设计(3小时快题)】</t>
  </si>
  <si>
    <t>参考大学本科阶段相关教材和主要参考书。</t>
  </si>
  <si>
    <t>807【花卉学】</t>
  </si>
  <si>
    <t>《花卉学》（第2版）包满珠主编，中国农业出版社，2010年。</t>
  </si>
  <si>
    <t>812【材料力学】</t>
  </si>
  <si>
    <t>《材料力学》（第六版）刘鸿文主编，高等教育出版社。</t>
  </si>
  <si>
    <t>821【食品化学】</t>
  </si>
  <si>
    <t>《食品化学》阚建全主编，中国农业大学出版社，2016年。</t>
  </si>
  <si>
    <t>831【环境科学概论】</t>
  </si>
  <si>
    <t>《环境科学概论》（第二版）朱鲁生主编，中国农业出版社，2016年。</t>
  </si>
  <si>
    <t>832【土壤与植物营养学】</t>
  </si>
  <si>
    <t>《土壤学》(第三版)黄昌勇、徐建明主编，中国农业出版社，2010年；《植物营养学》（第二版）陈景陵主编（上册），胡蔼堂主编（下册），中国农业大学出版社，2016年。</t>
  </si>
  <si>
    <t>833【土地管理学】</t>
  </si>
  <si>
    <t>《土地管理学》李新举主编，中国出版集团现代教育出版社，2012年。</t>
  </si>
  <si>
    <t>838【木材学】</t>
  </si>
  <si>
    <t>《木材学》刘一星、赵广杰主编，中国林业出版社，2012年（第二版）。</t>
  </si>
  <si>
    <t>842【流域水文与土壤侵蚀原理】</t>
  </si>
  <si>
    <t>《水文与水资源学》余新晓主编，中国林业出版社，1999年。《流域水文学》张增哲主编，中国林业出版社。《土壤侵蚀原理》张洪江主编，中国林业出版社，2006年。</t>
  </si>
  <si>
    <t>843【农业概论】</t>
  </si>
  <si>
    <t>《农业概论》，官春云，中国农业出版社，2011年。</t>
  </si>
  <si>
    <t>844【公共政策学】</t>
  </si>
  <si>
    <t>《公共政策学》宁骚，第三版，高等教育出版社，2018年。</t>
  </si>
  <si>
    <t>851【微观经济学】</t>
  </si>
  <si>
    <t>《西方经济学》（微观部分）高鸿业主编，中国人民大学出版社。</t>
  </si>
  <si>
    <t>864【物理化学】</t>
  </si>
  <si>
    <t>《物理化学》上、下册（第五版）傅献彩主编，高等教育出版社，2007年。</t>
  </si>
  <si>
    <t>871【水力学】</t>
  </si>
  <si>
    <t>《水力学》（第四版）吴持恭主编，高等教育出版社，2008年。</t>
  </si>
  <si>
    <t>872【材料力学】</t>
  </si>
  <si>
    <t>《材料力学》孙训方、方孝淑、关来泰主编，高等教育出版社。</t>
  </si>
  <si>
    <t>873【水处理微生物学】</t>
  </si>
  <si>
    <t>《水处理微生物学》赵远，张崇淼主编，化学工业出版社，2014年。</t>
  </si>
  <si>
    <t>875【测量学】</t>
  </si>
  <si>
    <t>《测量学》李希灿、齐建国主编，中国农业大学出版社，2014年。</t>
  </si>
  <si>
    <t>881【毛泽东思想和中国特色社会主义理论体系概论】</t>
  </si>
  <si>
    <t>《毛泽东思想和中国特色社会主义理论体系概论》本书编写组，高等教育出版社，马克思主义理论研究和建设工程重点教材，2021年版。</t>
  </si>
  <si>
    <t>883【土壤农化分析】</t>
  </si>
  <si>
    <t>《土壤农化分析》（第三版）鲍士旦主编，中国农业出版社。</t>
  </si>
  <si>
    <t>884【数据结构】</t>
  </si>
  <si>
    <t>《数据结构——从概念到C++实现》第3版 王红梅主编，清华大学出版社，2019。</t>
  </si>
  <si>
    <t>885【遥感基础及应用】</t>
  </si>
  <si>
    <t>《遥感基础与应用》邓良基主编，中国农业出版社，2002年。</t>
  </si>
  <si>
    <t>886【农业信息化技术导论】</t>
  </si>
  <si>
    <t>《农业信息化技术导论》，马新明主编，中国农业科学出版社，2009年。</t>
  </si>
  <si>
    <t>888【食品工艺学】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</si>
  <si>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09.</t>
  </si>
  <si>
    <t>891【作物栽培学与耕作学】</t>
  </si>
  <si>
    <t>《作物栽培学各论（北方本）》于振文主编，中国农业出版社，2013年；《耕作学》刘巽浩主编，中国农业出版社，1994年。</t>
  </si>
  <si>
    <t>892【普通园艺学】</t>
  </si>
  <si>
    <t>《园艺学总论》张镇、王秀峰主编，中国农业出版社，2003年。《园艺学各论》(北方本)王秀峰、李宪利主编，中国农业出版社，2003年。</t>
  </si>
  <si>
    <t>894【森林培育学】</t>
  </si>
  <si>
    <t>894《森林培育学》（第三版），翟明普、沈国舫主编，中国林业出版社，2016年。</t>
  </si>
  <si>
    <t>895【农业昆虫学】</t>
  </si>
  <si>
    <t>《农业昆虫学》（北方本，第三版）仵均祥主编，中国农业出版社，2016年。</t>
  </si>
  <si>
    <t>896【动物生产学】</t>
  </si>
  <si>
    <t>《动物生产学》王建民主编，中国农业出版社(2002年)。</t>
  </si>
  <si>
    <t>897【农业政策学】</t>
  </si>
  <si>
    <t>《农业政策学》 孔祥智 高等教育出版社，2014—07—01</t>
  </si>
  <si>
    <t>898【水产养殖概论】</t>
  </si>
  <si>
    <t>《水产养殖概论》，蔡生力主编，中国农业出版社，2018年。</t>
  </si>
  <si>
    <t>899【动物传染病学】</t>
  </si>
  <si>
    <t>《兽医传染病学》（第六版）,陈溥言主编，中国农业出版社,2015年12月</t>
  </si>
  <si>
    <t>901【植物生理学与生物化学(自命题)】</t>
  </si>
  <si>
    <t>《植物生理学》孟庆伟，高辉远主编，中国农业出版社，第二版，2017年；《生物化学》刘国琴、张曼夫主编，中国农业大学出版社，第二版，2011年。</t>
  </si>
  <si>
    <t>902【动物生理学与生物化学(自命题)】</t>
  </si>
  <si>
    <t>《动物生理学》(2版)杨秀平、肖向红主编，高等教育出版社，2009年；《动物生物化学》胡兰主编，中国农业大学出版社，2007年。</t>
  </si>
  <si>
    <t>903【园林植物学】</t>
  </si>
  <si>
    <t>《园林树木学》（第2版）臧德奎主编，中国建筑工业出版社，2012年。《花卉学》（第2版）包满珠主编，中国农业出版社，2010年。</t>
  </si>
  <si>
    <t>F00101【作物栽培学与耕作学】</t>
  </si>
  <si>
    <t>复试科目</t>
  </si>
  <si>
    <t>F00102【作物育种学与普通遗传学】</t>
  </si>
  <si>
    <t>《作物育种学》孙其信主编，高等教育出版社，2011年；《遗传学》刘庆昌主编，科学出版社，2012年。</t>
  </si>
  <si>
    <t>F00103【中国古代文化史】</t>
  </si>
  <si>
    <t>《中国古代文化史》(三卷本) 阴法鲁等，北京大学出版社，2008年。</t>
  </si>
  <si>
    <t>F00104【作物育种学】</t>
  </si>
  <si>
    <t>《作物育种学》孙其信主编，高等教育出版社，2011年。</t>
  </si>
  <si>
    <t>F00201【植物病理学】</t>
  </si>
  <si>
    <t>《普通植物病理学》（第四版）许志刚主编，高等教育出版社，2009年；《农业植物病理学》董金皋主编，中国农业出版社出版社，2015年。</t>
  </si>
  <si>
    <t>F00202【昆虫学】</t>
  </si>
  <si>
    <t xml:space="preserve">《普通昆虫学》（第二版）雷朝亮、荣秀兰主编，中国农业出版社，2011年；《普通昆虫学》（第二版）彩万志主编，中国农业大学出版社，2011年；《农业昆虫学》（北方本，第三版）仵均祥主编，中国农业出版社，2016年。
</t>
  </si>
  <si>
    <t>F00203【植物化学保护学】</t>
  </si>
  <si>
    <t xml:space="preserve">《植物化学保护学》(第四版)徐汉虹主编，中国农业出版社，2007年；《植物化学保护学》(第五版)徐汉虹主编，中国农业出版社，2018年；《农药学》吴文君、罗万春主编，中国农业出版社，2008年。
</t>
  </si>
  <si>
    <t>F00204【烟草综合】</t>
  </si>
  <si>
    <t xml:space="preserve">《烟草栽培学》刘国顺主编，中国农业出版社，2011年；《烟草调制学》宫长荣主编，中国农业出版社，2011年；《烟草育种学》杨铁钊主编，中国农业出版社，2011年。
</t>
  </si>
  <si>
    <t>F00205【森林保护学】</t>
  </si>
  <si>
    <t xml:space="preserve">《林木病理学》叶建仁主编，中国林业出版社，2011年；《森林昆虫学通论》，李孟楼主编，中国林业出版社，2010年。
</t>
  </si>
  <si>
    <t>F00301【环境监测】</t>
  </si>
  <si>
    <t>《环境监测》（第五版）奚旦立主编，高等教育出版社，2019年。</t>
  </si>
  <si>
    <t>F00302【土壤与植物营养学基础】</t>
  </si>
  <si>
    <t>《土壤地理学》（第二版）张凤荣主编，中国农业出版社，2016年；《地质学与地貌学教程》王数，东野光亮主编，中国农业大学出版社，2005年。《土壤农化分析》（第三版）鲍士旦主编，中国农业出版社，2018年。</t>
  </si>
  <si>
    <t>F00303【土地资源学】</t>
  </si>
  <si>
    <t>《土地资源学》王秋兵主编，中国农业出版社，2011年。或《土地资源学》刘黎明主编，中国农业大学出版社，2010年。</t>
  </si>
  <si>
    <t>F00304【土壤学综合】</t>
  </si>
  <si>
    <t>《土壤学》(第三版)黄昌勇、徐建明主编，中国农业出版社，2010年；《土壤地理学》（第二版）张凤荣主编，中国农业出版社，2016年。</t>
  </si>
  <si>
    <t>F00305【地理信息系统原理】</t>
  </si>
  <si>
    <t>《地理信息系统》（第二版）刘耀林主编，中国农业出版社，2020年。</t>
  </si>
  <si>
    <t>F00306【思想政治理论】</t>
  </si>
  <si>
    <t>《毛泽东思想和中国特色社会主义理论体系概论》， 《中国近现代史》 《马克思主义基本原理》 《思想道德修养与法律基础》,高等教育出版社，马工程教材课程编写组。2018年出版。</t>
  </si>
  <si>
    <t>F00307【土地管理学】</t>
  </si>
  <si>
    <t>F00401【风景园林建筑设计（3小时）快题】</t>
  </si>
  <si>
    <t>F00402【园林植物遗传育种学】</t>
  </si>
  <si>
    <t>《园林植物遗传学》戴思兰主编，中国林业出版社，2005年；《园林植物育种学》包满珠主编，中国农业出版社，2004年。</t>
  </si>
  <si>
    <t>F00403【林木遗传育种学】</t>
  </si>
  <si>
    <t>《林木育种学》陈晓阳、沈熙环主编，高等教育出版社，2005年；《树木学》第2版（北方本）张志翔主编，中国林业出版社，2008年。</t>
  </si>
  <si>
    <t>F00404【森林培育学】</t>
  </si>
  <si>
    <t xml:space="preserve">《森林培育学（第三版）》，翟明普、沈国舫主编，中国林业出版社，2016年。    </t>
  </si>
  <si>
    <t>F00405【园林植物学（《花卉学》《园林树木学》）】</t>
  </si>
  <si>
    <t>F00406【林学概论】</t>
  </si>
  <si>
    <t>《林学概论》徐小牛主编，中国农业大学出版社，2008年或《林学概论》第1版姚延梼、杨秀清、闫海冰、王金龙编著，中国农业科学技术出版社，2008年或《林学概论》陈祥伟、胡海波主编，中国林业出版社，2005年。</t>
  </si>
  <si>
    <t>F00407【木制品生产工艺学】</t>
  </si>
  <si>
    <t>《木材加工工艺学》顾炼百，中国林业出版社，2003年；《木质家具制造工艺学》吴智慧，中国林业出版社2004年。</t>
  </si>
  <si>
    <t>F00408【水土保持林学与农田防护林学】</t>
  </si>
  <si>
    <t>《水土保持林学》李凯荣等主编，科学出版社，2012年；《农田防护林学》朱金兆等主编，中国林业出版社，2010年。《土壤学》黄昌勇主编，农业出版社。《生态学》李博主编，高等教育出版社，2000年。</t>
  </si>
  <si>
    <t>F00409【养蚕学】</t>
  </si>
  <si>
    <t>《养蚕学》（第2版）浙江农业大学主编，农业出版社，1997；《蚕体解剖生理学》（第2版）浙江农业大学主编，农业出版社，1998；《家蚕病理学》（第1版）冯丽春、沈卫德主编，高等教育出版社，2015。</t>
  </si>
  <si>
    <t>F00410【风景园林综合设计（3小时快题）】</t>
  </si>
  <si>
    <t>F00411【林木种苗学】</t>
  </si>
  <si>
    <t>《森林培育学（第三版）》，翟明普、沈国舫主编，中国林业出版社，2016年；《林木育种学》陈晓阳、沈熙环主编，中国林业出版社，2006年；《树木学》第2版（北方本）张志翔主编，中国林业出版社，2008年。</t>
  </si>
  <si>
    <t>F00412【植物生理学】</t>
  </si>
  <si>
    <t>《植物生理学》孟庆伟，高辉远主编，中国农业出版社，第二版，2017年。</t>
  </si>
  <si>
    <t>F00501【果树学】</t>
  </si>
  <si>
    <t>《园艺学总论》张镇、王秀峰主编，中国农业出版社，2003年；《园艺学各论》(北方本)王秀峰、李宪利主编，中国农业出版社，2003年；《园艺植物育种学总论》景士西主编，中国农业出版社，2000年；《设施园艺学》张福墁主编，中国农业大学出版社，2001年。</t>
  </si>
  <si>
    <t>F00502【蔬菜学】</t>
  </si>
  <si>
    <t>《蔬菜栽培学》（第四版）王秀峰主编，中国农业出版社，2011年。《蔬菜育种学》王小佳主编，中国农业出版社，2011年；《设施园艺学》张福墁主编，中国农业大学出版社，2010年。</t>
  </si>
  <si>
    <t>F00503【茶学】</t>
  </si>
  <si>
    <t>《茶树栽培学》（第四版）骆耀平主编，中国农业出版社，2008年；《茶叶加工学》（第一版）施兆鹏主编，中国农业出版社，1997年；《茶叶生物化学》（第三版）宛晓春主编，中国农业出版社，2003年。</t>
  </si>
  <si>
    <t>F00504【观赏园艺学】</t>
  </si>
  <si>
    <t>《观赏园艺学》陈发棣主编，中国林业出版社，2009年</t>
  </si>
  <si>
    <t>F00505【园艺学通论】</t>
  </si>
  <si>
    <t>《园艺学总论》张镇、王秀峰主编，中国农业出版社，2003年；《园艺概论》（第二版））程智慧主编，科学出版社，2017年</t>
  </si>
  <si>
    <t>F00506【设施园艺学】</t>
  </si>
  <si>
    <t>设施园艺学（第三版），郭世荣,孙锦主编，中国农业出版社，2020；设施园艺学（第二版），张福墁主编，中国农业大学出版社，2010.</t>
  </si>
  <si>
    <t>F00603【动物营养学】</t>
  </si>
  <si>
    <t>《动物营养学》（第三版）周安国，陈代文主编，中国农业出版社， 2011年。</t>
  </si>
  <si>
    <t>F00604【细胞生物学】</t>
  </si>
  <si>
    <t>《细胞生物学》（第3版），翟中和，王喜忠，丁明孝主编，高等教育出版社，2007年。</t>
  </si>
  <si>
    <t>F00605【家畜病理学与兽医药理学】</t>
  </si>
  <si>
    <t>《家畜病理学》(第五版)，马学恩主编，中国农业出版社，2016年5月出版；《兽医药理学》（第四版），陈杖榴，曾振灵主编，中国农业出版社，2017年。</t>
  </si>
  <si>
    <t>F00606【兽医微生物学与免疫学】</t>
  </si>
  <si>
    <t>《兽医微生物学》（第五版）陆承平主编，中国农业出版社，2016年；《兽医免疫学》（第二版）崔治中主编，中国农业出版社，2015年。</t>
  </si>
  <si>
    <t>F00607【临床兽医学（内.外.产）】</t>
  </si>
  <si>
    <t>《兽医内科学》(第三版)，郭定宗主编，高等教育出版社，2016年；《兽医外科及外科手术学》精简版，李建基 刘云主编，中国农业出版社，2014年；《兽医产科学》，赵兴绪主编，中国农业出版社，2011年。</t>
  </si>
  <si>
    <t>F00608【动物生物化学】</t>
  </si>
  <si>
    <t>《动物生物化学》，李留安，袁学军主编，清华大学出版社，2013年。</t>
  </si>
  <si>
    <t>F00609【兽医临床诊断学】</t>
  </si>
  <si>
    <t>《动物临床诊断学》刘建柱主编，中国林业出版社，2013年。</t>
  </si>
  <si>
    <t>F00610【动物遗传育种与繁殖】</t>
  </si>
  <si>
    <t>《家畜育种学》（第二版），张沅主编，中国农业出版社，2018年；《动物遗传学》（第二版），吴常信主编，高等教育出版社，2016年。《动物繁殖学》（第二版），杨利国主编，中国农业出版社，2014年。</t>
  </si>
  <si>
    <t>F00611【水产动物病害学】</t>
  </si>
  <si>
    <t>《水产动物病害学》第二版，战文斌主编，中国农业出版社，2012年。</t>
  </si>
  <si>
    <t>F00701【机械设计】</t>
  </si>
  <si>
    <t>《机械设计》（第九版）濮良贵主编，高等教育出版社，2013年。</t>
  </si>
  <si>
    <t>F00703【电工学】</t>
  </si>
  <si>
    <t>《电工学》（第七版上册），秦曾煌主编，高等教育出版社，2009年。</t>
  </si>
  <si>
    <t>F00801【金融理论与实务】</t>
  </si>
  <si>
    <t>《货币银行学》（第四版）黄达主编，中国人大出版社</t>
  </si>
  <si>
    <t>F00802【资源经济学】</t>
  </si>
  <si>
    <t>《资源经济学》刘学敏等.高等教育出版社,2008</t>
  </si>
  <si>
    <t>F00803【产业经济学】</t>
  </si>
  <si>
    <t>《产业经济学》苏东水主编，高等教育出版社</t>
  </si>
  <si>
    <t>F00804【会计理论与实务】</t>
  </si>
  <si>
    <t>《初级会计学》朱小平，中国人民大学出版社</t>
  </si>
  <si>
    <t>F00805【企业管理学】</t>
  </si>
  <si>
    <t>《现代企业管理》（第二版）邬适融主编，清华大学出版社</t>
  </si>
  <si>
    <t>F00806【投资项目评估学】</t>
  </si>
  <si>
    <t xml:space="preserve">《投资项目评估学》（第5版）周惠珍，东北财经大学出版社，2013年。                                                                        </t>
  </si>
  <si>
    <t>F00807【农业经济学】</t>
  </si>
  <si>
    <t>《农业经济学》李秉龙、薛兴利主编，中国农业大学出版社</t>
  </si>
  <si>
    <t>F00808【思想政治理论】</t>
  </si>
  <si>
    <t>F00809【财务会计理论与实务、财务管理理论与实务】</t>
  </si>
  <si>
    <t>F00810【农业企业经营管理学】</t>
  </si>
  <si>
    <t>《农业企业经营管理学》(第3版)，蔡根女，高等教育出版社，2014年</t>
  </si>
  <si>
    <t>F00811【社会保障学】</t>
  </si>
  <si>
    <t>《社会保障学》（第二版）郭士征主编，上海财经大学出版社</t>
  </si>
  <si>
    <t>F00901【食品工艺学（含园产、肉品、粮油、冷藏）】</t>
  </si>
  <si>
    <t>《肉品加工学》周光宏主编，中国农业出版社，2009年；《果蔬加工工艺学》孟宪军、乔旭光主编，中国轻工业出版社，2012年；《园艺产品贮藏加工学》（贮藏篇）罗云波、蔡同一主编，中国农业大学出版社，2001年；《粮油加工学》李新华、董海洲主编，中国农业大学出版社，2009年。</t>
  </si>
  <si>
    <t>F00902【食品专业实验技能】</t>
  </si>
  <si>
    <t>《食品工艺学实验指导书》，山东农业大学食品科学与工程学院自编教材。</t>
  </si>
  <si>
    <t>F01001【数据库原理】</t>
  </si>
  <si>
    <t>数据库系统概论（第5版） 王珊、萨师煊主编，高等教育出版社，2014年</t>
  </si>
  <si>
    <t>F01002【GPS原理及应用】</t>
  </si>
  <si>
    <t>《GPS测量原理及应用》徐绍铨主编，武汉大学出版社，2005年</t>
  </si>
  <si>
    <t>F01003【操作系统】</t>
  </si>
  <si>
    <t>《计算机操作系统》（第4版）汤小丹，西安电子科技大学出版社，2014年</t>
  </si>
  <si>
    <t>F01101【公共经济学】</t>
  </si>
  <si>
    <t>《公共经济学》，作者：郭庆旺， 高等教学出版社，2010年版。</t>
  </si>
  <si>
    <t>F01102【思想政治理论】</t>
  </si>
  <si>
    <t>《毛泽东思想和中国特色社会主义理论体系概论》， 《中国近现代史纲要》 《马克思主义基本原理》 《思想道德与法治》,高等教育出版社，马克思主义理论研究和建设工程重点教材，本书编写组,2021年版。</t>
  </si>
  <si>
    <t>F01103【行政管理学】</t>
  </si>
  <si>
    <t>《行政管理学》作者：夏书章，中山大学出版社，2018年出版。</t>
  </si>
  <si>
    <t>F01201【植物生理学】</t>
  </si>
  <si>
    <t>《植物生理学》孟庆伟，高辉远主编，中国农业出版社，第二版，2017年；</t>
  </si>
  <si>
    <t>F01202【植物学】</t>
  </si>
  <si>
    <t>《植物学 》，张宪省主编，中国农业出版社 2014年版</t>
  </si>
  <si>
    <t>F01203【遗传学】</t>
  </si>
  <si>
    <t>《遗传学》朱军主编，中国农业出版社，2002年。</t>
  </si>
  <si>
    <t>F01204【微生物学】</t>
  </si>
  <si>
    <t>F01205【水生生物学】</t>
  </si>
  <si>
    <t>《水生生物学》，赵文主编，第二版，中国农业出版社，2016年。</t>
  </si>
  <si>
    <t>F01206【生物工艺学或基因工程】</t>
  </si>
  <si>
    <t>《新编生物工艺学》（上、下）俞俊堂主编，化学工业出版社，2011年。《基因克隆和DNA分析》，T.A.Brown 主编，魏群等译，高等教育出版社，2003年。</t>
  </si>
  <si>
    <t>F01207【分子生物学】</t>
  </si>
  <si>
    <t>《现代分子生物学》（第三版）朱玉贤主编，高等教育出版社。</t>
  </si>
  <si>
    <t>F01208【基因工程】</t>
  </si>
  <si>
    <t>《基因克隆和DNA分析》，T.A.Brown 主编，魏群等译，高等教育出版社，2003年。</t>
  </si>
  <si>
    <t>F01501【混凝土结构】</t>
  </si>
  <si>
    <t>《混凝土结构》（第七版）东南大学、天津大学、同济大学合编，中国建筑工业出版社，2020年。</t>
  </si>
  <si>
    <t>F01502【水质工程学】</t>
  </si>
  <si>
    <t>《水质工程学》（第二版），李圭白、张杰主编，中国建筑工业出版社，2013年</t>
  </si>
  <si>
    <t>F01504【农田水利学】</t>
  </si>
  <si>
    <t>《农田水利学》王春堂主编，中国水利水电出版社，2014年。</t>
  </si>
  <si>
    <t>F01506【建筑材料】</t>
  </si>
  <si>
    <t>《建筑材料》（第二版）李宏斌  任淑霞 主编，水利水电出版社，2014年。</t>
  </si>
  <si>
    <t>F01507【水文学原理】</t>
  </si>
  <si>
    <t>《水文学原理》范世香、刁艳芳主编，中国水利水电出版社，2015年</t>
  </si>
  <si>
    <t>F01801【仪器分析】</t>
  </si>
  <si>
    <t>《分析化学》（第六版）下册，武汉大学主编，高等教育出版社，2016年</t>
  </si>
  <si>
    <t>F01802【分析化学】</t>
  </si>
  <si>
    <t>《分析化学》（第六版）上册，武汉大学主编，高等教育出版社，2016年；</t>
  </si>
  <si>
    <t>F02001【马克思主义哲学原理】</t>
  </si>
  <si>
    <t>《马克思主义哲学》（第4版）陈先达、杨耕编著，中国人民大学出版社，2016年06月。《辩证唯物主义和历史唯物主义原理》（第5版）李秀林、王于、李淮春主编，中国人民大学出版社，2004年11月。</t>
  </si>
  <si>
    <t>J00101【植物学】</t>
  </si>
  <si>
    <t>加试科目</t>
  </si>
  <si>
    <t>《植物学》张宪省、贺学礼主编，中国农业出版社，2003年。</t>
  </si>
  <si>
    <t>J00102【土壤与肥料学】</t>
  </si>
  <si>
    <t>《土壤肥料学》刘春生主编，中国农业大学出版社出版 ，2006年。</t>
  </si>
  <si>
    <t>J00103【古代汉语】</t>
  </si>
  <si>
    <t>《古代汉语》（上下册）郭锡良主编，商务印书馆，2011年。</t>
  </si>
  <si>
    <t>J00104【农业生态学】</t>
  </si>
  <si>
    <t>《农业生态学》 陈阜主编，中国农业大学出版社，2011年。</t>
  </si>
  <si>
    <t>J00105【植物生理学】</t>
  </si>
  <si>
    <t>J00201【普通昆虫学】</t>
  </si>
  <si>
    <t xml:space="preserve">《普通昆虫学》（第二版）雷朝亮、荣秀兰主编，中国农业出版社，2011年；《普通昆虫学》（第二版）彩万志主编，中国农业大学出版社，2011年。
</t>
  </si>
  <si>
    <t>J00202【植物化学保护学】</t>
  </si>
  <si>
    <t>J00203【普通植物病理学】</t>
  </si>
  <si>
    <t xml:space="preserve">《普通植物病理学》（第四版）许志刚主编，高等教育出版社，2009年；《农业植物病理学》董金皋主编，中国农业出版社出版社，2015年。
</t>
  </si>
  <si>
    <t>J00204【植物学】</t>
  </si>
  <si>
    <t>《植物学》张宪省主编，中国农业出版社，2014。</t>
  </si>
  <si>
    <t>J00205【植物保护概论】</t>
  </si>
  <si>
    <t>《植物保护学概论》陈捷著，中国农业出版社，2016年。</t>
  </si>
  <si>
    <t>J00206【林木病理学】</t>
  </si>
  <si>
    <t xml:space="preserve">《林木病理学》叶建仁主编，中国林业出版社，2011年。
</t>
  </si>
  <si>
    <t>J00207【森林昆虫学】</t>
  </si>
  <si>
    <t>《森林昆虫学》，李成德主编，中国林业出版社，2004年。</t>
  </si>
  <si>
    <t>J00208【植物检疫学】</t>
  </si>
  <si>
    <t xml:space="preserve">《植物检疫学》(第三版)许志刚主编，中国农业出版社，2008。
</t>
  </si>
  <si>
    <t>J00301【环境管理】</t>
  </si>
  <si>
    <t>《环境规划与管理》，张宝莉、徐玉新 主编，中国环境科学出版社，2004.</t>
  </si>
  <si>
    <t>J00302【环境化学】</t>
  </si>
  <si>
    <t>《环境化学》（第二版），戴树桂 主编，高等教育出版社，2006.</t>
  </si>
  <si>
    <t>J00303【土壤农化分析】</t>
  </si>
  <si>
    <t>J00304【土壤资源调查与评价】</t>
  </si>
  <si>
    <t>《土壤资源调查与评价》（第二版）潘剑君主编，中国农业出版社，2015年。</t>
  </si>
  <si>
    <t>J00305【地理信息系统】</t>
  </si>
  <si>
    <t>《地理信息系统》（第一版）刘耀林主编，中国农业出版社，2008年。</t>
  </si>
  <si>
    <t>J00306【土地规划学】</t>
  </si>
  <si>
    <t>《土地利用规划学》第八版，王万茂、韩桐魁主编，中国农业出版社， 2013年。</t>
  </si>
  <si>
    <t>J00307【土壤与植物营养学】</t>
  </si>
  <si>
    <t>J00308【地图制图学】</t>
  </si>
  <si>
    <t>新编地图学教程（第三版），毛赞猷、朱良、周占鳌、韩雪培编著，高等教育出版社，2017年。</t>
  </si>
  <si>
    <t>J00309【GIS设计与开发】</t>
  </si>
  <si>
    <t>《GIS设计与实现》， 李满春主编，科学出版社， 2019年。</t>
  </si>
  <si>
    <t>J00310【土地资源学】</t>
  </si>
  <si>
    <t>J00401【园林艺术原理】</t>
  </si>
  <si>
    <t>J00402【园林树木学】</t>
  </si>
  <si>
    <t>J00403【植物学】</t>
  </si>
  <si>
    <t>J00404【园林种苗学】</t>
  </si>
  <si>
    <t>J00405【森林培育学】</t>
  </si>
  <si>
    <t>J00406【树木学】</t>
  </si>
  <si>
    <t>J00407【林木遗传育种学】</t>
  </si>
  <si>
    <t>J00408【园林植物遗传育种学】</t>
  </si>
  <si>
    <t>J00409【普通生态学】</t>
  </si>
  <si>
    <t>J00410【林业经济管理】</t>
  </si>
  <si>
    <t>J00411【土壤学】</t>
  </si>
  <si>
    <t>J00412【生态学】</t>
  </si>
  <si>
    <t>J00413【蚕体解剖生理学】</t>
  </si>
  <si>
    <t>J00414【家蚕病理学】</t>
  </si>
  <si>
    <t>J00501【植物学】</t>
  </si>
  <si>
    <t>J00502【土壤与肥料学】</t>
  </si>
  <si>
    <t>J00503【植物生理学】</t>
  </si>
  <si>
    <t>J00601【动物生产学】</t>
  </si>
  <si>
    <t>《畜牧学概论》第三版，李建国主编，中国农业出版社，2019年。</t>
  </si>
  <si>
    <t>J00602【生物统计】</t>
  </si>
  <si>
    <t>《生物统计学》（第三版）张勤主编，中国农业大学出版社，2018年。</t>
  </si>
  <si>
    <t>J00603【畜禽解剖学】</t>
  </si>
  <si>
    <t xml:space="preserve">《畜禽解剖学》（第3版）陈耀星主编，中国农业大学出版社，2010年1月出版。 </t>
  </si>
  <si>
    <t>J00604【动物组织学与胚胎学】</t>
  </si>
  <si>
    <t>《动物组织学与胚胎学》(第2版),彭克美主编，高等教育出版社，2016年12月出版。</t>
  </si>
  <si>
    <t>J00605【兽医药理学】</t>
  </si>
  <si>
    <t>《兽医药理学》（第四版），陈杖榴，曾振灵主编，中国农业出版社，2017年</t>
  </si>
  <si>
    <t>J00606【家畜病理学】</t>
  </si>
  <si>
    <t>《家畜病理学》(第五版)，马学恩主编，中国农业出版社，2016年5月出版。</t>
  </si>
  <si>
    <t>J00607【兽医临床诊断学】</t>
  </si>
  <si>
    <t>J00608【动物分子生物学】</t>
  </si>
  <si>
    <t>《动物分子生物学》赵书红主编，高等教育出版社，2010年。</t>
  </si>
  <si>
    <t>J00609【动物内科学】</t>
  </si>
  <si>
    <t>《兽医内科学》(第三版)，郭定宗主编，高等教育出版社，2016年。</t>
  </si>
  <si>
    <t>J00610【动物产科学】</t>
  </si>
  <si>
    <t>《兽医产科学》，赵兴绪主编，中国农业出版社，2011年。</t>
  </si>
  <si>
    <t>J00611【水生生物学】</t>
  </si>
  <si>
    <t>《水生生物学》第二版，赵文主编，中国农业出版社，2020年。</t>
  </si>
  <si>
    <t>J00612【水产增养殖学】</t>
  </si>
  <si>
    <t>《鱼类增养殖学》，王武主编，中国农业出版社，2012年。</t>
  </si>
  <si>
    <t>J00701【机械制造基础】</t>
  </si>
  <si>
    <t>金属工艺学，邓文英、郭晓鹏主编，高等教育出版社，2017年出版（第六版）。</t>
  </si>
  <si>
    <t>J00702【单片机原理及应用】</t>
  </si>
  <si>
    <t>《单片机原理及应用》（C语言编程），魏鸿磊主编，同济大学出版社，2016年。</t>
  </si>
  <si>
    <t>J00703【机械设计】</t>
  </si>
  <si>
    <t>J00704【自动控制原理】</t>
  </si>
  <si>
    <t>《自动控制原理》，胡寿松主编，科学出版社，2013年出版（第六版）</t>
  </si>
  <si>
    <t>J00801【政治经济学】</t>
  </si>
  <si>
    <t>J00802【宏观经济学】</t>
  </si>
  <si>
    <t>J00803【微观经济学】</t>
  </si>
  <si>
    <t>J00804【宏观经济学】</t>
  </si>
  <si>
    <t>J00901【食品微生物】</t>
  </si>
  <si>
    <t>《食品微生物学》，樊明涛，赵春燕，雷晓凌主编，郑州大学出版社，2011年。</t>
  </si>
  <si>
    <t>J00902【食品卫生学】</t>
  </si>
  <si>
    <t>《食品安全学》（第二版），张小莺，殷文政主编，科学出版社，2017年。</t>
  </si>
  <si>
    <t>J00903【食品营养学】</t>
  </si>
  <si>
    <t>《食品营养学》，柳春江主编，中国农业大学出版社，2020年。</t>
  </si>
  <si>
    <t>J00904【食品化学】</t>
  </si>
  <si>
    <t>J01001【C语言程序设计】</t>
  </si>
  <si>
    <t>《C程序设计》（第5版）谭浩强主编，清华大学出版社，2017年</t>
  </si>
  <si>
    <t>J01002【微型计算机原理】</t>
  </si>
  <si>
    <t>《微型计算机技术及应用》（第4版）戴梅萼主编，清华大学出版社，2008年</t>
  </si>
  <si>
    <t>J01003【地图学概论】</t>
  </si>
  <si>
    <t>《新编地图学教程》（第一版）蔡孟裔主编，高等教育出版社，2004年</t>
  </si>
  <si>
    <t>J01004【数字测图技术与应用】</t>
  </si>
  <si>
    <t>《数字测图原理与方法》潘正风主编，武汉大学出版社，2012年</t>
  </si>
  <si>
    <t>J01005【计算机导论】</t>
  </si>
  <si>
    <t>《计算机导论》姚爱国主编，武汉大学出版社，2010年</t>
  </si>
  <si>
    <t>J01006【微型计算机原理】</t>
  </si>
  <si>
    <t>《微型计算机技术及应用》，戴梅萼，清华大学出版社，2008年</t>
  </si>
  <si>
    <t>J01101【行政管理学】</t>
  </si>
  <si>
    <t>《行政管理学》，作者：夏书章，中山大学出版社，2018年出版。</t>
  </si>
  <si>
    <t>J01102【社会保障学】</t>
  </si>
  <si>
    <t>《社会保障概论》，作者：邓大松等《社会保障概论》编写组，马工程教材，高等教育出版社，2018年出版。</t>
  </si>
  <si>
    <t>J01103【管理学】</t>
  </si>
  <si>
    <t>《管理学原理》芮明杰编著，上海人民出版社，2008年6月版。</t>
  </si>
  <si>
    <t>J01104【当代中国政治制度】</t>
  </si>
  <si>
    <t>《当代中国政治制度导论》，编者：杨光斌，中国人民大学出版社，2015年出版。</t>
  </si>
  <si>
    <t>J01201【植物学】</t>
  </si>
  <si>
    <t>《植物学》，张宪省主编，中国农业出版社 2014年版</t>
  </si>
  <si>
    <t>J01202【遗传学】</t>
  </si>
  <si>
    <t>J01203【分子生物学】</t>
  </si>
  <si>
    <t>J01204【微生物学】</t>
  </si>
  <si>
    <t>J01205【化工原理】</t>
  </si>
  <si>
    <t>《化工原理复习指导》， 柴诚敬编，天津大学出版社，2011</t>
  </si>
  <si>
    <t>J01206【微生物遗传学】</t>
  </si>
  <si>
    <t>微生物遗传育种学，诸葛健，李华钟，王正祥主编，化学工业出版社 第三版</t>
  </si>
  <si>
    <t>J01207【微生物实验技术】</t>
  </si>
  <si>
    <t>农业微生物学实验技术(第2版)  丁延芹,杜秉海,余之和著. 中国农业大学出版社2014年出版</t>
  </si>
  <si>
    <t>J01208【养殖水环境化学】</t>
  </si>
  <si>
    <t>《养殖水环境化学》（第一版），雷闫之主编，中国农业出版社，2013年。</t>
  </si>
  <si>
    <t>J01209【水产动物育种学】</t>
  </si>
  <si>
    <t>《水产动物育种学》（第二版），范兆廷主编，中国农业出版社，2014年。</t>
  </si>
  <si>
    <t>J01210【微生物遗传育种】</t>
  </si>
  <si>
    <t>J01501【土力学】</t>
  </si>
  <si>
    <t>《土力学》（第二版）刘传孝主编，黄河水利出版社，2014年</t>
  </si>
  <si>
    <t>J01502【结构力学】</t>
  </si>
  <si>
    <t>《结构力学I-基础教程》（第四版）龙驭球，包世华，袁驷主编，高等教育出版社，2018年</t>
  </si>
  <si>
    <t>J01503【水文分析计算】</t>
  </si>
  <si>
    <t>《水文分析计算》梁忠民，李国芳，王军编，中国水利水电出版社，2019年</t>
  </si>
  <si>
    <t>J01504【水文地质学基础】</t>
  </si>
  <si>
    <t>《水文地质学基础》（第七版）张人权等主编，地质出版社，2018年</t>
  </si>
  <si>
    <t>J01505【工程水文与水利计算】</t>
  </si>
  <si>
    <t>《工程水文与水利计算》赵文举，樊新建，范严伟 编，中国水利水电出版社，2016年。</t>
  </si>
  <si>
    <t>J01506【水资源利用与保护】</t>
  </si>
  <si>
    <t>《水资源利用与保护》李广贺编，中国建筑工业出版社，2020年。</t>
  </si>
  <si>
    <t>J01507【混凝土结构】</t>
  </si>
  <si>
    <t>《混凝土结构》（第七版）东南大学、天津大学、同济大学主编，中国建筑工业出版社，2020年。</t>
  </si>
  <si>
    <t>J01509【水力学】</t>
  </si>
  <si>
    <t xml:space="preserve">《水力学》（第5版），吴持恭主编，高等教育出版社，2016年   </t>
  </si>
  <si>
    <t>J01510【工程力学】</t>
  </si>
  <si>
    <t>《工程力学》，郑九华主编，中国水利水电出版社，2012年</t>
  </si>
  <si>
    <t>J01801【无机化学】</t>
  </si>
  <si>
    <t>《无机化学》上、下册，吉林大学、武汉大学、南开大学主编，高等教育出版社，2004年</t>
  </si>
  <si>
    <t>J01802【综合化学实验】</t>
  </si>
  <si>
    <t>《综合化学实验》, 章文伟主编, 高等教育出版社, 2009年</t>
  </si>
  <si>
    <t>J01803【仪器分析】</t>
  </si>
  <si>
    <t>J02001【马克思主义政治经济学原理】</t>
  </si>
  <si>
    <t>《马克思主义政治经济学概论》(第三版），人民出版社，2019年</t>
  </si>
  <si>
    <t>J02002【科学社会主义原理】</t>
  </si>
  <si>
    <t>科学社会主义概论-马克思主义理论研究和建设工程，人民出版社，2011年</t>
  </si>
  <si>
    <t>全国统考</t>
  </si>
  <si>
    <t>自主命题</t>
  </si>
  <si>
    <t>在用</t>
  </si>
  <si>
    <t>非在用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</si>
</sst>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9" xfId="0" applyFont="1" applyFill="1" applyBorder="1" applyAlignment="1">
      <alignment horizontal="right" vertical="center"/>
    </xf>
    <xf numFmtId="49" fontId="1" fillId="33" borderId="9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7"/>
  <sheetViews>
    <sheetView tabSelected="1" workbookViewId="0" topLeftCell="A1">
      <pane ySplit="2" topLeftCell="A3" activePane="bottomLeft" state="frozen"/>
      <selection pane="bottomLeft" activeCell="E7" sqref="E7"/>
    </sheetView>
  </sheetViews>
  <sheetFormatPr defaultColWidth="9.140625" defaultRowHeight="12.75"/>
  <cols>
    <col min="1" max="1" width="5.57421875" style="1" customWidth="1"/>
    <col min="2" max="2" width="51.140625" style="2" customWidth="1"/>
    <col min="3" max="3" width="9.00390625" style="2" customWidth="1"/>
    <col min="4" max="4" width="6.7109375" style="1" customWidth="1"/>
    <col min="5" max="5" width="255.7109375" style="2" customWidth="1"/>
    <col min="6" max="6" width="8.8515625" style="3" customWidth="1"/>
  </cols>
  <sheetData>
    <row r="1" spans="1:5" ht="409.5" customHeight="1" hidden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5" ht="23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ht="23.25">
      <c r="A3" s="1">
        <v>1</v>
      </c>
      <c r="B3" s="2" t="s">
        <v>10</v>
      </c>
      <c r="C3" s="2" t="s">
        <v>11</v>
      </c>
      <c r="D3" s="1">
        <v>150</v>
      </c>
      <c r="E3" s="2" t="s">
        <v>12</v>
      </c>
    </row>
    <row r="4" spans="1:5" ht="23.25">
      <c r="A4" s="1">
        <v>2</v>
      </c>
      <c r="B4" s="2" t="s">
        <v>13</v>
      </c>
      <c r="C4" s="2" t="s">
        <v>11</v>
      </c>
      <c r="D4" s="1">
        <v>150</v>
      </c>
      <c r="E4" s="2" t="s">
        <v>14</v>
      </c>
    </row>
    <row r="5" spans="1:5" ht="23.25">
      <c r="A5" s="1">
        <v>3</v>
      </c>
      <c r="B5" s="2" t="s">
        <v>15</v>
      </c>
      <c r="C5" s="2" t="s">
        <v>11</v>
      </c>
      <c r="D5" s="1">
        <v>150</v>
      </c>
      <c r="E5" s="2" t="s">
        <v>16</v>
      </c>
    </row>
    <row r="6" spans="1:5" ht="39" customHeight="1">
      <c r="A6" s="1">
        <v>4</v>
      </c>
      <c r="B6" s="2" t="s">
        <v>17</v>
      </c>
      <c r="C6" s="2" t="s">
        <v>11</v>
      </c>
      <c r="D6" s="1">
        <v>150</v>
      </c>
      <c r="E6" s="5" t="s">
        <v>18</v>
      </c>
    </row>
    <row r="7" spans="2:5" ht="33" customHeight="1">
      <c r="B7" s="2" t="s">
        <v>19</v>
      </c>
      <c r="C7" s="2" t="s">
        <v>11</v>
      </c>
      <c r="D7" s="1">
        <v>150</v>
      </c>
      <c r="E7" s="5" t="s">
        <v>20</v>
      </c>
    </row>
    <row r="8" spans="1:5" ht="23.25">
      <c r="A8" s="1">
        <v>5</v>
      </c>
      <c r="B8" s="2" t="s">
        <v>21</v>
      </c>
      <c r="C8" s="2" t="s">
        <v>11</v>
      </c>
      <c r="D8" s="1">
        <v>150</v>
      </c>
      <c r="E8" s="2" t="s">
        <v>22</v>
      </c>
    </row>
    <row r="9" spans="1:5" ht="23.25">
      <c r="A9" s="1">
        <v>6</v>
      </c>
      <c r="B9" s="2" t="s">
        <v>23</v>
      </c>
      <c r="C9" s="2" t="s">
        <v>11</v>
      </c>
      <c r="D9" s="1">
        <v>150</v>
      </c>
      <c r="E9" s="2" t="s">
        <v>24</v>
      </c>
    </row>
    <row r="10" spans="1:5" ht="23.25">
      <c r="A10" s="1">
        <v>7</v>
      </c>
      <c r="B10" s="2" t="s">
        <v>25</v>
      </c>
      <c r="C10" s="2" t="s">
        <v>11</v>
      </c>
      <c r="D10" s="1">
        <v>150</v>
      </c>
      <c r="E10" s="2" t="s">
        <v>26</v>
      </c>
    </row>
    <row r="11" spans="1:5" ht="23.25">
      <c r="A11" s="1">
        <v>8</v>
      </c>
      <c r="B11" s="2" t="s">
        <v>27</v>
      </c>
      <c r="C11" s="2" t="s">
        <v>11</v>
      </c>
      <c r="D11" s="1">
        <v>150</v>
      </c>
      <c r="E11" s="2" t="s">
        <v>28</v>
      </c>
    </row>
    <row r="12" spans="1:5" ht="23.25">
      <c r="A12" s="1">
        <v>9</v>
      </c>
      <c r="B12" s="2" t="s">
        <v>29</v>
      </c>
      <c r="C12" s="2" t="s">
        <v>11</v>
      </c>
      <c r="D12" s="1">
        <v>150</v>
      </c>
      <c r="E12" s="2" t="s">
        <v>30</v>
      </c>
    </row>
    <row r="13" spans="1:5" ht="23.25">
      <c r="A13" s="1">
        <v>10</v>
      </c>
      <c r="B13" s="2" t="s">
        <v>31</v>
      </c>
      <c r="C13" s="2" t="s">
        <v>11</v>
      </c>
      <c r="D13" s="1">
        <v>150</v>
      </c>
      <c r="E13" s="2" t="s">
        <v>32</v>
      </c>
    </row>
    <row r="14" spans="1:5" ht="23.25">
      <c r="A14" s="1">
        <v>11</v>
      </c>
      <c r="B14" s="2" t="s">
        <v>33</v>
      </c>
      <c r="C14" s="2" t="s">
        <v>11</v>
      </c>
      <c r="D14" s="1">
        <v>150</v>
      </c>
      <c r="E14" s="2" t="s">
        <v>34</v>
      </c>
    </row>
    <row r="15" spans="1:5" ht="23.25">
      <c r="A15" s="1">
        <v>12</v>
      </c>
      <c r="B15" s="2" t="s">
        <v>35</v>
      </c>
      <c r="C15" s="2" t="s">
        <v>11</v>
      </c>
      <c r="D15" s="1">
        <v>150</v>
      </c>
      <c r="E15" s="2" t="s">
        <v>36</v>
      </c>
    </row>
    <row r="16" spans="1:5" ht="23.25">
      <c r="A16" s="1">
        <v>13</v>
      </c>
      <c r="B16" s="2" t="s">
        <v>37</v>
      </c>
      <c r="C16" s="2" t="s">
        <v>11</v>
      </c>
      <c r="D16" s="1">
        <v>150</v>
      </c>
      <c r="E16" s="2" t="s">
        <v>38</v>
      </c>
    </row>
    <row r="17" spans="1:5" ht="23.25">
      <c r="A17" s="1">
        <v>14</v>
      </c>
      <c r="B17" s="2" t="s">
        <v>39</v>
      </c>
      <c r="C17" s="2" t="s">
        <v>11</v>
      </c>
      <c r="D17" s="1">
        <v>150</v>
      </c>
      <c r="E17" s="2" t="s">
        <v>40</v>
      </c>
    </row>
    <row r="18" spans="1:5" ht="23.25">
      <c r="A18" s="1">
        <v>15</v>
      </c>
      <c r="B18" s="2" t="s">
        <v>41</v>
      </c>
      <c r="C18" s="2" t="s">
        <v>11</v>
      </c>
      <c r="D18" s="1">
        <v>150</v>
      </c>
      <c r="E18" s="2" t="s">
        <v>42</v>
      </c>
    </row>
    <row r="19" spans="1:5" ht="23.25">
      <c r="A19" s="1">
        <v>16</v>
      </c>
      <c r="B19" s="2" t="s">
        <v>43</v>
      </c>
      <c r="C19" s="2" t="s">
        <v>11</v>
      </c>
      <c r="D19" s="1">
        <v>150</v>
      </c>
      <c r="E19" s="2" t="s">
        <v>44</v>
      </c>
    </row>
    <row r="20" spans="1:5" ht="23.25">
      <c r="A20" s="1">
        <v>17</v>
      </c>
      <c r="B20" s="2" t="s">
        <v>45</v>
      </c>
      <c r="C20" s="2" t="s">
        <v>11</v>
      </c>
      <c r="D20" s="1">
        <v>150</v>
      </c>
      <c r="E20" s="2" t="s">
        <v>46</v>
      </c>
    </row>
    <row r="21" spans="1:5" ht="23.25">
      <c r="A21" s="1">
        <v>18</v>
      </c>
      <c r="B21" s="2" t="s">
        <v>47</v>
      </c>
      <c r="C21" s="2" t="s">
        <v>11</v>
      </c>
      <c r="D21" s="1">
        <v>150</v>
      </c>
      <c r="E21" s="2" t="s">
        <v>12</v>
      </c>
    </row>
    <row r="22" spans="1:5" ht="23.25">
      <c r="A22" s="1">
        <v>19</v>
      </c>
      <c r="B22" s="2" t="s">
        <v>48</v>
      </c>
      <c r="C22" s="2" t="s">
        <v>11</v>
      </c>
      <c r="D22" s="1">
        <v>150</v>
      </c>
      <c r="E22" s="2" t="s">
        <v>49</v>
      </c>
    </row>
    <row r="23" spans="1:5" ht="23.25">
      <c r="A23" s="1">
        <v>20</v>
      </c>
      <c r="B23" s="2" t="s">
        <v>50</v>
      </c>
      <c r="C23" s="2" t="s">
        <v>11</v>
      </c>
      <c r="D23" s="1">
        <v>150</v>
      </c>
      <c r="E23" s="2" t="s">
        <v>51</v>
      </c>
    </row>
    <row r="24" spans="1:5" ht="23.25">
      <c r="A24" s="1">
        <v>21</v>
      </c>
      <c r="B24" s="2" t="s">
        <v>52</v>
      </c>
      <c r="C24" s="2" t="s">
        <v>11</v>
      </c>
      <c r="D24" s="1">
        <v>150</v>
      </c>
      <c r="E24" s="2" t="s">
        <v>53</v>
      </c>
    </row>
    <row r="25" spans="1:5" ht="23.25">
      <c r="A25" s="1">
        <v>22</v>
      </c>
      <c r="B25" s="2" t="s">
        <v>54</v>
      </c>
      <c r="C25" s="2" t="s">
        <v>11</v>
      </c>
      <c r="D25" s="1">
        <v>150</v>
      </c>
      <c r="E25" s="2" t="s">
        <v>55</v>
      </c>
    </row>
    <row r="26" spans="1:5" ht="23.25">
      <c r="A26" s="1">
        <v>23</v>
      </c>
      <c r="B26" s="2" t="s">
        <v>56</v>
      </c>
      <c r="C26" s="2" t="s">
        <v>11</v>
      </c>
      <c r="D26" s="1">
        <v>150</v>
      </c>
      <c r="E26" s="2" t="s">
        <v>57</v>
      </c>
    </row>
    <row r="27" spans="1:5" ht="23.25">
      <c r="A27" s="1">
        <v>24</v>
      </c>
      <c r="B27" s="2" t="s">
        <v>58</v>
      </c>
      <c r="C27" s="2" t="s">
        <v>11</v>
      </c>
      <c r="D27" s="1">
        <v>150</v>
      </c>
      <c r="E27" s="2" t="s">
        <v>59</v>
      </c>
    </row>
    <row r="28" spans="1:5" ht="23.25">
      <c r="A28" s="1">
        <v>25</v>
      </c>
      <c r="B28" s="2" t="s">
        <v>60</v>
      </c>
      <c r="C28" s="2" t="s">
        <v>11</v>
      </c>
      <c r="D28" s="1">
        <v>150</v>
      </c>
      <c r="E28" s="2" t="s">
        <v>61</v>
      </c>
    </row>
    <row r="29" spans="1:5" ht="23.25">
      <c r="A29" s="1">
        <v>27</v>
      </c>
      <c r="B29" s="2" t="s">
        <v>62</v>
      </c>
      <c r="C29" s="2" t="s">
        <v>11</v>
      </c>
      <c r="D29" s="1">
        <v>150</v>
      </c>
      <c r="E29" s="2" t="s">
        <v>63</v>
      </c>
    </row>
    <row r="30" spans="1:5" ht="23.25">
      <c r="A30" s="1">
        <v>28</v>
      </c>
      <c r="B30" s="2" t="s">
        <v>64</v>
      </c>
      <c r="C30" s="2" t="s">
        <v>11</v>
      </c>
      <c r="D30" s="1">
        <v>150</v>
      </c>
      <c r="E30" s="2" t="s">
        <v>65</v>
      </c>
    </row>
    <row r="31" spans="1:5" ht="23.25">
      <c r="A31" s="1">
        <v>29</v>
      </c>
      <c r="B31" s="2" t="s">
        <v>66</v>
      </c>
      <c r="C31" s="2" t="s">
        <v>11</v>
      </c>
      <c r="D31" s="1">
        <v>150</v>
      </c>
      <c r="E31" s="2" t="s">
        <v>67</v>
      </c>
    </row>
    <row r="32" spans="1:5" ht="23.25">
      <c r="A32" s="1">
        <v>30</v>
      </c>
      <c r="B32" s="2" t="s">
        <v>68</v>
      </c>
      <c r="C32" s="2" t="s">
        <v>11</v>
      </c>
      <c r="D32" s="1">
        <v>150</v>
      </c>
      <c r="E32" s="2" t="s">
        <v>69</v>
      </c>
    </row>
    <row r="33" spans="1:5" ht="23.25">
      <c r="A33" s="1">
        <v>31</v>
      </c>
      <c r="B33" s="2" t="s">
        <v>70</v>
      </c>
      <c r="C33" s="2" t="s">
        <v>11</v>
      </c>
      <c r="D33" s="1">
        <v>150</v>
      </c>
      <c r="E33" s="2" t="s">
        <v>71</v>
      </c>
    </row>
    <row r="34" spans="1:5" ht="23.25">
      <c r="A34" s="1">
        <v>32</v>
      </c>
      <c r="B34" s="2" t="s">
        <v>72</v>
      </c>
      <c r="C34" s="2" t="s">
        <v>11</v>
      </c>
      <c r="D34" s="1">
        <v>150</v>
      </c>
      <c r="E34" s="2" t="s">
        <v>73</v>
      </c>
    </row>
    <row r="35" spans="1:5" ht="23.25">
      <c r="A35" s="1">
        <v>33</v>
      </c>
      <c r="B35" s="2" t="s">
        <v>74</v>
      </c>
      <c r="C35" s="2" t="s">
        <v>11</v>
      </c>
      <c r="D35" s="1">
        <v>150</v>
      </c>
      <c r="E35" s="2" t="s">
        <v>75</v>
      </c>
    </row>
    <row r="36" spans="1:5" ht="23.25">
      <c r="A36" s="1">
        <v>34</v>
      </c>
      <c r="B36" s="2" t="s">
        <v>76</v>
      </c>
      <c r="C36" s="2" t="s">
        <v>11</v>
      </c>
      <c r="D36" s="1">
        <v>150</v>
      </c>
      <c r="E36" s="2" t="s">
        <v>77</v>
      </c>
    </row>
    <row r="37" spans="1:5" ht="23.25">
      <c r="A37" s="1">
        <v>35</v>
      </c>
      <c r="B37" s="2" t="s">
        <v>78</v>
      </c>
      <c r="C37" s="2" t="s">
        <v>11</v>
      </c>
      <c r="D37" s="1">
        <v>150</v>
      </c>
      <c r="E37" s="2" t="s">
        <v>79</v>
      </c>
    </row>
    <row r="38" spans="1:5" ht="23.25">
      <c r="A38" s="1">
        <v>36</v>
      </c>
      <c r="B38" s="2" t="s">
        <v>80</v>
      </c>
      <c r="C38" s="2" t="s">
        <v>11</v>
      </c>
      <c r="D38" s="1">
        <v>150</v>
      </c>
      <c r="E38" s="2" t="s">
        <v>81</v>
      </c>
    </row>
    <row r="39" spans="1:5" ht="23.25">
      <c r="A39" s="1">
        <v>37</v>
      </c>
      <c r="B39" s="2" t="s">
        <v>82</v>
      </c>
      <c r="C39" s="2" t="s">
        <v>11</v>
      </c>
      <c r="D39" s="1">
        <v>150</v>
      </c>
      <c r="E39" s="2" t="s">
        <v>83</v>
      </c>
    </row>
    <row r="40" spans="1:5" ht="23.25">
      <c r="A40" s="1">
        <v>38</v>
      </c>
      <c r="B40" s="2" t="s">
        <v>84</v>
      </c>
      <c r="C40" s="2" t="s">
        <v>11</v>
      </c>
      <c r="D40" s="1">
        <v>150</v>
      </c>
      <c r="E40" s="2" t="s">
        <v>85</v>
      </c>
    </row>
    <row r="41" spans="1:5" ht="23.25">
      <c r="A41" s="1">
        <v>39</v>
      </c>
      <c r="B41" s="2" t="s">
        <v>86</v>
      </c>
      <c r="C41" s="2" t="s">
        <v>11</v>
      </c>
      <c r="D41" s="1">
        <v>150</v>
      </c>
      <c r="E41" s="2" t="s">
        <v>87</v>
      </c>
    </row>
    <row r="42" spans="1:5" ht="23.25">
      <c r="A42" s="1">
        <v>40</v>
      </c>
      <c r="B42" s="2" t="s">
        <v>88</v>
      </c>
      <c r="C42" s="2" t="s">
        <v>11</v>
      </c>
      <c r="D42" s="1">
        <v>150</v>
      </c>
      <c r="E42" s="2" t="s">
        <v>89</v>
      </c>
    </row>
    <row r="43" spans="1:5" ht="23.25">
      <c r="A43" s="1">
        <v>41</v>
      </c>
      <c r="B43" s="2" t="s">
        <v>90</v>
      </c>
      <c r="C43" s="2" t="s">
        <v>11</v>
      </c>
      <c r="D43" s="1">
        <v>150</v>
      </c>
      <c r="E43" s="2" t="s">
        <v>91</v>
      </c>
    </row>
    <row r="44" spans="1:5" ht="23.25">
      <c r="A44" s="1">
        <v>42</v>
      </c>
      <c r="B44" s="2" t="s">
        <v>92</v>
      </c>
      <c r="C44" s="2" t="s">
        <v>11</v>
      </c>
      <c r="D44" s="1">
        <v>150</v>
      </c>
      <c r="E44" s="2" t="s">
        <v>93</v>
      </c>
    </row>
    <row r="45" spans="1:5" ht="23.25">
      <c r="A45" s="1">
        <v>43</v>
      </c>
      <c r="B45" s="2" t="s">
        <v>94</v>
      </c>
      <c r="C45" s="2" t="s">
        <v>11</v>
      </c>
      <c r="D45" s="1">
        <v>150</v>
      </c>
      <c r="E45" s="2" t="s">
        <v>95</v>
      </c>
    </row>
    <row r="46" spans="1:5" ht="23.25">
      <c r="A46" s="1">
        <v>44</v>
      </c>
      <c r="B46" s="2" t="s">
        <v>96</v>
      </c>
      <c r="C46" s="2" t="s">
        <v>11</v>
      </c>
      <c r="D46" s="1">
        <v>150</v>
      </c>
      <c r="E46" s="2" t="s">
        <v>97</v>
      </c>
    </row>
    <row r="47" spans="1:5" ht="23.25">
      <c r="A47" s="1">
        <v>45</v>
      </c>
      <c r="B47" s="2" t="s">
        <v>98</v>
      </c>
      <c r="C47" s="2" t="s">
        <v>11</v>
      </c>
      <c r="D47" s="1">
        <v>150</v>
      </c>
      <c r="E47" s="2" t="s">
        <v>99</v>
      </c>
    </row>
    <row r="48" spans="1:5" ht="23.25">
      <c r="A48" s="1">
        <v>46</v>
      </c>
      <c r="B48" s="2" t="s">
        <v>100</v>
      </c>
      <c r="C48" s="2" t="s">
        <v>11</v>
      </c>
      <c r="D48" s="1">
        <v>150</v>
      </c>
      <c r="E48" s="2" t="s">
        <v>101</v>
      </c>
    </row>
    <row r="49" spans="1:5" ht="23.25">
      <c r="A49" s="1">
        <v>47</v>
      </c>
      <c r="B49" s="2" t="s">
        <v>102</v>
      </c>
      <c r="C49" s="2" t="s">
        <v>11</v>
      </c>
      <c r="D49" s="1">
        <v>150</v>
      </c>
      <c r="E49" s="2" t="s">
        <v>103</v>
      </c>
    </row>
    <row r="50" spans="1:5" ht="23.25">
      <c r="A50" s="1">
        <v>48</v>
      </c>
      <c r="B50" s="2" t="s">
        <v>104</v>
      </c>
      <c r="C50" s="2" t="s">
        <v>11</v>
      </c>
      <c r="D50" s="1">
        <v>150</v>
      </c>
      <c r="E50" s="2" t="s">
        <v>105</v>
      </c>
    </row>
    <row r="51" spans="1:5" ht="23.25">
      <c r="A51" s="1">
        <v>49</v>
      </c>
      <c r="B51" s="2" t="s">
        <v>106</v>
      </c>
      <c r="C51" s="2" t="s">
        <v>11</v>
      </c>
      <c r="D51" s="1">
        <v>150</v>
      </c>
      <c r="E51" s="2" t="s">
        <v>107</v>
      </c>
    </row>
    <row r="52" spans="1:5" ht="23.25">
      <c r="A52" s="1">
        <v>50</v>
      </c>
      <c r="B52" s="2" t="s">
        <v>108</v>
      </c>
      <c r="C52" s="2" t="s">
        <v>11</v>
      </c>
      <c r="D52" s="1">
        <v>150</v>
      </c>
      <c r="E52" s="2" t="s">
        <v>109</v>
      </c>
    </row>
    <row r="53" spans="1:5" ht="23.25">
      <c r="A53" s="1">
        <v>51</v>
      </c>
      <c r="B53" s="2" t="s">
        <v>110</v>
      </c>
      <c r="C53" s="2" t="s">
        <v>11</v>
      </c>
      <c r="D53" s="1">
        <v>150</v>
      </c>
      <c r="E53" s="2" t="s">
        <v>111</v>
      </c>
    </row>
    <row r="54" spans="1:5" ht="23.25">
      <c r="A54" s="1">
        <v>52</v>
      </c>
      <c r="B54" s="2" t="s">
        <v>112</v>
      </c>
      <c r="C54" s="2" t="s">
        <v>11</v>
      </c>
      <c r="D54" s="1">
        <v>150</v>
      </c>
      <c r="E54" s="2" t="s">
        <v>113</v>
      </c>
    </row>
    <row r="55" spans="1:5" ht="23.25">
      <c r="A55" s="1">
        <v>53</v>
      </c>
      <c r="B55" s="2" t="s">
        <v>114</v>
      </c>
      <c r="C55" s="2" t="s">
        <v>11</v>
      </c>
      <c r="D55" s="1">
        <v>150</v>
      </c>
      <c r="E55" s="2" t="s">
        <v>115</v>
      </c>
    </row>
    <row r="56" spans="1:5" ht="23.25">
      <c r="A56" s="1">
        <v>54</v>
      </c>
      <c r="B56" s="2" t="s">
        <v>116</v>
      </c>
      <c r="C56" s="2" t="s">
        <v>11</v>
      </c>
      <c r="D56" s="1">
        <v>150</v>
      </c>
      <c r="E56" s="2" t="s">
        <v>117</v>
      </c>
    </row>
    <row r="57" spans="1:5" ht="23.25">
      <c r="A57" s="1">
        <v>55</v>
      </c>
      <c r="B57" s="2" t="s">
        <v>118</v>
      </c>
      <c r="C57" s="2" t="s">
        <v>11</v>
      </c>
      <c r="D57" s="1">
        <v>150</v>
      </c>
      <c r="E57" s="2" t="s">
        <v>119</v>
      </c>
    </row>
    <row r="58" spans="1:5" ht="23.25">
      <c r="A58" s="1">
        <v>56</v>
      </c>
      <c r="B58" s="2" t="s">
        <v>120</v>
      </c>
      <c r="C58" s="2" t="s">
        <v>11</v>
      </c>
      <c r="D58" s="1">
        <v>150</v>
      </c>
      <c r="E58" s="2" t="s">
        <v>121</v>
      </c>
    </row>
    <row r="59" spans="1:5" ht="23.25">
      <c r="A59" s="1">
        <v>57</v>
      </c>
      <c r="B59" s="2" t="s">
        <v>122</v>
      </c>
      <c r="C59" s="2" t="s">
        <v>11</v>
      </c>
      <c r="D59" s="1">
        <v>150</v>
      </c>
      <c r="E59" s="2" t="s">
        <v>123</v>
      </c>
    </row>
    <row r="60" spans="1:5" ht="23.25">
      <c r="A60" s="1">
        <v>59</v>
      </c>
      <c r="B60" s="2" t="s">
        <v>124</v>
      </c>
      <c r="C60" s="2" t="s">
        <v>125</v>
      </c>
      <c r="D60" s="1">
        <v>100</v>
      </c>
      <c r="E60" s="2" t="s">
        <v>103</v>
      </c>
    </row>
    <row r="61" spans="1:5" ht="23.25">
      <c r="A61" s="1">
        <v>60</v>
      </c>
      <c r="B61" s="2" t="s">
        <v>126</v>
      </c>
      <c r="C61" s="2" t="s">
        <v>125</v>
      </c>
      <c r="D61" s="1">
        <v>100</v>
      </c>
      <c r="E61" s="2" t="s">
        <v>127</v>
      </c>
    </row>
    <row r="62" spans="1:5" ht="23.25">
      <c r="A62" s="1">
        <v>61</v>
      </c>
      <c r="B62" s="2" t="s">
        <v>128</v>
      </c>
      <c r="C62" s="2" t="s">
        <v>125</v>
      </c>
      <c r="D62" s="1">
        <v>100</v>
      </c>
      <c r="E62" s="2" t="s">
        <v>129</v>
      </c>
    </row>
    <row r="63" spans="1:5" ht="23.25">
      <c r="A63" s="1">
        <v>62</v>
      </c>
      <c r="B63" s="2" t="s">
        <v>130</v>
      </c>
      <c r="C63" s="2" t="s">
        <v>125</v>
      </c>
      <c r="D63" s="1">
        <v>100</v>
      </c>
      <c r="E63" s="2" t="s">
        <v>131</v>
      </c>
    </row>
    <row r="64" spans="1:5" ht="23.25">
      <c r="A64" s="1">
        <v>63</v>
      </c>
      <c r="B64" s="2" t="s">
        <v>132</v>
      </c>
      <c r="C64" s="2" t="s">
        <v>125</v>
      </c>
      <c r="D64" s="1">
        <v>100</v>
      </c>
      <c r="E64" s="2" t="s">
        <v>133</v>
      </c>
    </row>
    <row r="65" spans="1:5" ht="23.25">
      <c r="A65" s="1">
        <v>64</v>
      </c>
      <c r="B65" s="2" t="s">
        <v>134</v>
      </c>
      <c r="C65" s="2" t="s">
        <v>125</v>
      </c>
      <c r="D65" s="1">
        <v>100</v>
      </c>
      <c r="E65" s="2" t="s">
        <v>135</v>
      </c>
    </row>
    <row r="66" spans="1:5" ht="23.25">
      <c r="A66" s="1">
        <v>65</v>
      </c>
      <c r="B66" s="2" t="s">
        <v>136</v>
      </c>
      <c r="C66" s="2" t="s">
        <v>125</v>
      </c>
      <c r="D66" s="1">
        <v>100</v>
      </c>
      <c r="E66" s="2" t="s">
        <v>137</v>
      </c>
    </row>
    <row r="67" spans="1:5" ht="23.25">
      <c r="A67" s="1">
        <v>66</v>
      </c>
      <c r="B67" s="2" t="s">
        <v>138</v>
      </c>
      <c r="C67" s="2" t="s">
        <v>125</v>
      </c>
      <c r="D67" s="1">
        <v>100</v>
      </c>
      <c r="E67" s="2" t="s">
        <v>139</v>
      </c>
    </row>
    <row r="68" spans="1:5" ht="23.25">
      <c r="A68" s="1">
        <v>67</v>
      </c>
      <c r="B68" s="2" t="s">
        <v>140</v>
      </c>
      <c r="C68" s="2" t="s">
        <v>125</v>
      </c>
      <c r="D68" s="1">
        <v>100</v>
      </c>
      <c r="E68" s="2" t="s">
        <v>141</v>
      </c>
    </row>
    <row r="69" spans="1:5" ht="23.25">
      <c r="A69" s="1">
        <v>68</v>
      </c>
      <c r="B69" s="2" t="s">
        <v>142</v>
      </c>
      <c r="C69" s="2" t="s">
        <v>125</v>
      </c>
      <c r="D69" s="1">
        <v>100</v>
      </c>
      <c r="E69" s="2" t="s">
        <v>143</v>
      </c>
    </row>
    <row r="70" spans="1:5" ht="23.25">
      <c r="A70" s="1">
        <v>69</v>
      </c>
      <c r="B70" s="2" t="s">
        <v>144</v>
      </c>
      <c r="C70" s="2" t="s">
        <v>125</v>
      </c>
      <c r="D70" s="1">
        <v>100</v>
      </c>
      <c r="E70" s="2" t="s">
        <v>145</v>
      </c>
    </row>
    <row r="71" spans="1:5" ht="23.25">
      <c r="A71" s="1">
        <v>70</v>
      </c>
      <c r="B71" s="2" t="s">
        <v>146</v>
      </c>
      <c r="C71" s="2" t="s">
        <v>125</v>
      </c>
      <c r="D71" s="1">
        <v>100</v>
      </c>
      <c r="E71" s="2" t="s">
        <v>147</v>
      </c>
    </row>
    <row r="72" spans="1:5" ht="23.25">
      <c r="A72" s="1">
        <v>71</v>
      </c>
      <c r="B72" s="2" t="s">
        <v>148</v>
      </c>
      <c r="C72" s="2" t="s">
        <v>125</v>
      </c>
      <c r="D72" s="1">
        <v>100</v>
      </c>
      <c r="E72" s="2" t="s">
        <v>149</v>
      </c>
    </row>
    <row r="73" spans="1:5" ht="23.25">
      <c r="A73" s="1">
        <v>72</v>
      </c>
      <c r="B73" s="2" t="s">
        <v>150</v>
      </c>
      <c r="C73" s="2" t="s">
        <v>125</v>
      </c>
      <c r="D73" s="1">
        <v>100</v>
      </c>
      <c r="E73" s="2" t="s">
        <v>151</v>
      </c>
    </row>
    <row r="74" spans="1:5" ht="23.25">
      <c r="A74" s="1">
        <v>73</v>
      </c>
      <c r="B74" s="2" t="s">
        <v>152</v>
      </c>
      <c r="C74" s="2" t="s">
        <v>125</v>
      </c>
      <c r="D74" s="1">
        <v>100</v>
      </c>
      <c r="E74" s="2" t="s">
        <v>153</v>
      </c>
    </row>
    <row r="75" spans="1:5" ht="23.25">
      <c r="A75" s="1">
        <v>74</v>
      </c>
      <c r="B75" s="2" t="s">
        <v>154</v>
      </c>
      <c r="C75" s="2" t="s">
        <v>125</v>
      </c>
      <c r="D75" s="1">
        <v>100</v>
      </c>
      <c r="E75" s="2" t="s">
        <v>69</v>
      </c>
    </row>
    <row r="76" spans="1:5" ht="23.25">
      <c r="A76" s="1">
        <v>75</v>
      </c>
      <c r="B76" s="2" t="s">
        <v>155</v>
      </c>
      <c r="C76" s="2" t="s">
        <v>125</v>
      </c>
      <c r="D76" s="1">
        <v>100</v>
      </c>
      <c r="E76" s="2" t="s">
        <v>57</v>
      </c>
    </row>
    <row r="77" spans="1:5" ht="23.25">
      <c r="A77" s="1">
        <v>76</v>
      </c>
      <c r="B77" s="2" t="s">
        <v>156</v>
      </c>
      <c r="C77" s="2" t="s">
        <v>125</v>
      </c>
      <c r="D77" s="1">
        <v>100</v>
      </c>
      <c r="E77" s="2" t="s">
        <v>157</v>
      </c>
    </row>
    <row r="78" spans="1:5" ht="23.25">
      <c r="A78" s="1">
        <v>77</v>
      </c>
      <c r="B78" s="2" t="s">
        <v>158</v>
      </c>
      <c r="C78" s="2" t="s">
        <v>125</v>
      </c>
      <c r="D78" s="1">
        <v>100</v>
      </c>
      <c r="E78" s="2" t="s">
        <v>159</v>
      </c>
    </row>
    <row r="79" spans="1:5" ht="23.25">
      <c r="A79" s="1">
        <v>78</v>
      </c>
      <c r="B79" s="2" t="s">
        <v>160</v>
      </c>
      <c r="C79" s="2" t="s">
        <v>125</v>
      </c>
      <c r="D79" s="1">
        <v>100</v>
      </c>
      <c r="E79" s="2" t="s">
        <v>161</v>
      </c>
    </row>
    <row r="80" spans="1:5" ht="23.25">
      <c r="A80" s="1">
        <v>79</v>
      </c>
      <c r="B80" s="2" t="s">
        <v>162</v>
      </c>
      <c r="C80" s="2" t="s">
        <v>125</v>
      </c>
      <c r="D80" s="1">
        <v>100</v>
      </c>
      <c r="E80" s="2" t="s">
        <v>123</v>
      </c>
    </row>
    <row r="81" spans="1:5" ht="23.25">
      <c r="A81" s="1">
        <v>80</v>
      </c>
      <c r="B81" s="2" t="s">
        <v>163</v>
      </c>
      <c r="C81" s="2" t="s">
        <v>125</v>
      </c>
      <c r="D81" s="1">
        <v>100</v>
      </c>
      <c r="E81" s="2" t="s">
        <v>164</v>
      </c>
    </row>
    <row r="82" spans="1:5" ht="23.25">
      <c r="A82" s="1">
        <v>81</v>
      </c>
      <c r="B82" s="2" t="s">
        <v>165</v>
      </c>
      <c r="C82" s="2" t="s">
        <v>125</v>
      </c>
      <c r="D82" s="1">
        <v>100</v>
      </c>
      <c r="E82" s="2" t="s">
        <v>166</v>
      </c>
    </row>
    <row r="83" spans="1:5" ht="23.25">
      <c r="A83" s="1">
        <v>82</v>
      </c>
      <c r="B83" s="2" t="s">
        <v>167</v>
      </c>
      <c r="C83" s="2" t="s">
        <v>125</v>
      </c>
      <c r="D83" s="1">
        <v>100</v>
      </c>
      <c r="E83" s="2" t="s">
        <v>168</v>
      </c>
    </row>
    <row r="84" spans="1:5" ht="23.25">
      <c r="A84" s="1">
        <v>83</v>
      </c>
      <c r="B84" s="2" t="s">
        <v>169</v>
      </c>
      <c r="C84" s="2" t="s">
        <v>125</v>
      </c>
      <c r="D84" s="1">
        <v>100</v>
      </c>
      <c r="E84" s="2" t="s">
        <v>170</v>
      </c>
    </row>
    <row r="85" spans="1:5" ht="23.25">
      <c r="A85" s="1">
        <v>84</v>
      </c>
      <c r="B85" s="2" t="s">
        <v>171</v>
      </c>
      <c r="C85" s="2" t="s">
        <v>125</v>
      </c>
      <c r="D85" s="1">
        <v>100</v>
      </c>
      <c r="E85" s="2" t="s">
        <v>57</v>
      </c>
    </row>
    <row r="86" spans="1:5" ht="23.25">
      <c r="A86" s="1">
        <v>85</v>
      </c>
      <c r="B86" s="2" t="s">
        <v>172</v>
      </c>
      <c r="C86" s="2" t="s">
        <v>125</v>
      </c>
      <c r="D86" s="1">
        <v>100</v>
      </c>
      <c r="E86" s="2" t="s">
        <v>173</v>
      </c>
    </row>
    <row r="87" spans="1:5" ht="23.25">
      <c r="A87" s="1">
        <v>86</v>
      </c>
      <c r="B87" s="2" t="s">
        <v>174</v>
      </c>
      <c r="C87" s="2" t="s">
        <v>125</v>
      </c>
      <c r="D87" s="1">
        <v>100</v>
      </c>
      <c r="E87" s="2" t="s">
        <v>175</v>
      </c>
    </row>
    <row r="88" spans="1:5" ht="23.25">
      <c r="A88" s="1">
        <v>87</v>
      </c>
      <c r="B88" s="2" t="s">
        <v>176</v>
      </c>
      <c r="C88" s="2" t="s">
        <v>125</v>
      </c>
      <c r="D88" s="1">
        <v>100</v>
      </c>
      <c r="E88" s="2" t="s">
        <v>177</v>
      </c>
    </row>
    <row r="89" spans="1:5" ht="23.25">
      <c r="A89" s="1">
        <v>88</v>
      </c>
      <c r="B89" s="2" t="s">
        <v>178</v>
      </c>
      <c r="C89" s="2" t="s">
        <v>125</v>
      </c>
      <c r="D89" s="1">
        <v>100</v>
      </c>
      <c r="E89" s="2" t="s">
        <v>179</v>
      </c>
    </row>
    <row r="90" spans="1:5" ht="23.25">
      <c r="A90" s="1">
        <v>89</v>
      </c>
      <c r="B90" s="2" t="s">
        <v>180</v>
      </c>
      <c r="C90" s="2" t="s">
        <v>125</v>
      </c>
      <c r="D90" s="1">
        <v>100</v>
      </c>
      <c r="E90" s="2" t="s">
        <v>181</v>
      </c>
    </row>
    <row r="91" spans="1:5" ht="23.25">
      <c r="A91" s="1">
        <v>90</v>
      </c>
      <c r="B91" s="2" t="s">
        <v>182</v>
      </c>
      <c r="C91" s="2" t="s">
        <v>125</v>
      </c>
      <c r="D91" s="1">
        <v>100</v>
      </c>
      <c r="E91" s="2" t="s">
        <v>183</v>
      </c>
    </row>
    <row r="92" spans="1:5" ht="23.25">
      <c r="A92" s="1">
        <v>91</v>
      </c>
      <c r="B92" s="2" t="s">
        <v>184</v>
      </c>
      <c r="C92" s="2" t="s">
        <v>125</v>
      </c>
      <c r="D92" s="1">
        <v>100</v>
      </c>
      <c r="E92" s="2" t="s">
        <v>185</v>
      </c>
    </row>
    <row r="93" spans="1:5" ht="23.25">
      <c r="A93" s="1">
        <v>92</v>
      </c>
      <c r="B93" s="2" t="s">
        <v>186</v>
      </c>
      <c r="C93" s="2" t="s">
        <v>125</v>
      </c>
      <c r="D93" s="1">
        <v>100</v>
      </c>
      <c r="E93" s="2" t="s">
        <v>187</v>
      </c>
    </row>
    <row r="94" spans="1:5" ht="23.25">
      <c r="A94" s="1">
        <v>95</v>
      </c>
      <c r="B94" s="2" t="s">
        <v>188</v>
      </c>
      <c r="C94" s="2" t="s">
        <v>125</v>
      </c>
      <c r="D94" s="1">
        <v>100</v>
      </c>
      <c r="E94" s="2" t="s">
        <v>189</v>
      </c>
    </row>
    <row r="95" spans="1:5" ht="23.25">
      <c r="A95" s="1">
        <v>96</v>
      </c>
      <c r="B95" s="2" t="s">
        <v>190</v>
      </c>
      <c r="C95" s="2" t="s">
        <v>125</v>
      </c>
      <c r="D95" s="1">
        <v>100</v>
      </c>
      <c r="E95" s="2" t="s">
        <v>191</v>
      </c>
    </row>
    <row r="96" spans="1:5" ht="23.25">
      <c r="A96" s="1">
        <v>97</v>
      </c>
      <c r="B96" s="2" t="s">
        <v>192</v>
      </c>
      <c r="C96" s="2" t="s">
        <v>125</v>
      </c>
      <c r="D96" s="1">
        <v>100</v>
      </c>
      <c r="E96" s="2" t="s">
        <v>193</v>
      </c>
    </row>
    <row r="97" spans="1:5" ht="23.25">
      <c r="A97" s="1">
        <v>98</v>
      </c>
      <c r="B97" s="2" t="s">
        <v>194</v>
      </c>
      <c r="C97" s="2" t="s">
        <v>125</v>
      </c>
      <c r="D97" s="1">
        <v>100</v>
      </c>
      <c r="E97" s="2" t="s">
        <v>195</v>
      </c>
    </row>
    <row r="98" spans="1:5" ht="23.25">
      <c r="A98" s="1">
        <v>99</v>
      </c>
      <c r="B98" s="2" t="s">
        <v>196</v>
      </c>
      <c r="C98" s="2" t="s">
        <v>125</v>
      </c>
      <c r="D98" s="1">
        <v>100</v>
      </c>
      <c r="E98" s="2" t="s">
        <v>197</v>
      </c>
    </row>
    <row r="99" spans="1:5" ht="23.25">
      <c r="A99" s="1">
        <v>100</v>
      </c>
      <c r="B99" s="2" t="s">
        <v>198</v>
      </c>
      <c r="C99" s="2" t="s">
        <v>125</v>
      </c>
      <c r="D99" s="1">
        <v>100</v>
      </c>
      <c r="E99" s="2" t="s">
        <v>199</v>
      </c>
    </row>
    <row r="100" spans="1:5" ht="23.25">
      <c r="A100" s="1">
        <v>101</v>
      </c>
      <c r="B100" s="2" t="s">
        <v>200</v>
      </c>
      <c r="C100" s="2" t="s">
        <v>125</v>
      </c>
      <c r="D100" s="1">
        <v>100</v>
      </c>
      <c r="E100" s="2" t="s">
        <v>201</v>
      </c>
    </row>
    <row r="101" spans="1:5" ht="23.25">
      <c r="A101" s="1">
        <v>102</v>
      </c>
      <c r="B101" s="2" t="s">
        <v>202</v>
      </c>
      <c r="C101" s="2" t="s">
        <v>125</v>
      </c>
      <c r="D101" s="1">
        <v>100</v>
      </c>
      <c r="E101" s="2" t="s">
        <v>203</v>
      </c>
    </row>
    <row r="102" spans="1:5" ht="23.25">
      <c r="A102" s="1">
        <v>103</v>
      </c>
      <c r="B102" s="2" t="s">
        <v>204</v>
      </c>
      <c r="C102" s="2" t="s">
        <v>125</v>
      </c>
      <c r="D102" s="1">
        <v>100</v>
      </c>
      <c r="E102" s="2" t="s">
        <v>205</v>
      </c>
    </row>
    <row r="103" spans="1:5" ht="23.25">
      <c r="A103" s="1">
        <v>104</v>
      </c>
      <c r="B103" s="2" t="s">
        <v>206</v>
      </c>
      <c r="C103" s="2" t="s">
        <v>125</v>
      </c>
      <c r="D103" s="1">
        <v>100</v>
      </c>
      <c r="E103" s="2" t="s">
        <v>207</v>
      </c>
    </row>
    <row r="104" spans="1:5" ht="23.25">
      <c r="A104" s="1">
        <v>106</v>
      </c>
      <c r="B104" s="2" t="s">
        <v>208</v>
      </c>
      <c r="C104" s="2" t="s">
        <v>125</v>
      </c>
      <c r="D104" s="1">
        <v>100</v>
      </c>
      <c r="E104" s="2" t="s">
        <v>209</v>
      </c>
    </row>
    <row r="105" spans="1:5" ht="23.25">
      <c r="A105" s="1">
        <v>107</v>
      </c>
      <c r="B105" s="2" t="s">
        <v>210</v>
      </c>
      <c r="C105" s="2" t="s">
        <v>125</v>
      </c>
      <c r="D105" s="1">
        <v>100</v>
      </c>
      <c r="E105" s="2" t="s">
        <v>211</v>
      </c>
    </row>
    <row r="106" spans="1:5" ht="23.25">
      <c r="A106" s="1">
        <v>108</v>
      </c>
      <c r="B106" s="2" t="s">
        <v>212</v>
      </c>
      <c r="C106" s="2" t="s">
        <v>125</v>
      </c>
      <c r="D106" s="1">
        <v>100</v>
      </c>
      <c r="E106" s="2" t="s">
        <v>213</v>
      </c>
    </row>
    <row r="107" spans="1:5" ht="23.25">
      <c r="A107" s="1">
        <v>109</v>
      </c>
      <c r="B107" s="2" t="s">
        <v>214</v>
      </c>
      <c r="C107" s="2" t="s">
        <v>125</v>
      </c>
      <c r="D107" s="1">
        <v>100</v>
      </c>
      <c r="E107" s="2" t="s">
        <v>215</v>
      </c>
    </row>
    <row r="108" spans="1:5" ht="23.25">
      <c r="A108" s="1">
        <v>110</v>
      </c>
      <c r="B108" s="2" t="s">
        <v>216</v>
      </c>
      <c r="C108" s="2" t="s">
        <v>125</v>
      </c>
      <c r="D108" s="1">
        <v>100</v>
      </c>
      <c r="E108" s="2" t="s">
        <v>217</v>
      </c>
    </row>
    <row r="109" spans="1:5" ht="23.25">
      <c r="A109" s="1">
        <v>111</v>
      </c>
      <c r="B109" s="2" t="s">
        <v>218</v>
      </c>
      <c r="C109" s="2" t="s">
        <v>125</v>
      </c>
      <c r="D109" s="1">
        <v>100</v>
      </c>
      <c r="E109" s="2" t="s">
        <v>219</v>
      </c>
    </row>
    <row r="110" spans="1:5" ht="23.25">
      <c r="A110" s="1">
        <v>112</v>
      </c>
      <c r="B110" s="2" t="s">
        <v>220</v>
      </c>
      <c r="C110" s="2" t="s">
        <v>125</v>
      </c>
      <c r="D110" s="1">
        <v>100</v>
      </c>
      <c r="E110" s="2" t="s">
        <v>221</v>
      </c>
    </row>
    <row r="111" spans="1:5" ht="23.25">
      <c r="A111" s="1">
        <v>113</v>
      </c>
      <c r="B111" s="2" t="s">
        <v>222</v>
      </c>
      <c r="C111" s="2" t="s">
        <v>125</v>
      </c>
      <c r="D111" s="1">
        <v>100</v>
      </c>
      <c r="E111" s="2" t="s">
        <v>223</v>
      </c>
    </row>
    <row r="112" spans="1:4" ht="23.25">
      <c r="A112" s="1">
        <v>114</v>
      </c>
      <c r="B112" s="2" t="s">
        <v>224</v>
      </c>
      <c r="C112" s="2" t="s">
        <v>125</v>
      </c>
      <c r="D112" s="1">
        <v>100</v>
      </c>
    </row>
    <row r="113" spans="1:4" ht="23.25">
      <c r="A113" s="1">
        <v>115</v>
      </c>
      <c r="B113" s="2" t="s">
        <v>225</v>
      </c>
      <c r="C113" s="2" t="s">
        <v>125</v>
      </c>
      <c r="D113" s="1">
        <v>100</v>
      </c>
    </row>
    <row r="114" spans="1:5" ht="23.25">
      <c r="A114" s="1">
        <v>116</v>
      </c>
      <c r="B114" s="2" t="s">
        <v>226</v>
      </c>
      <c r="C114" s="2" t="s">
        <v>125</v>
      </c>
      <c r="D114" s="1">
        <v>100</v>
      </c>
      <c r="E114" s="2" t="s">
        <v>227</v>
      </c>
    </row>
    <row r="115" spans="1:5" ht="23.25">
      <c r="A115" s="1">
        <v>117</v>
      </c>
      <c r="B115" s="2" t="s">
        <v>228</v>
      </c>
      <c r="C115" s="2" t="s">
        <v>125</v>
      </c>
      <c r="D115" s="1">
        <v>100</v>
      </c>
      <c r="E115" s="2" t="s">
        <v>229</v>
      </c>
    </row>
    <row r="116" spans="1:5" ht="23.25">
      <c r="A116" s="1">
        <v>118</v>
      </c>
      <c r="B116" s="2" t="s">
        <v>230</v>
      </c>
      <c r="C116" s="2" t="s">
        <v>125</v>
      </c>
      <c r="D116" s="1">
        <v>100</v>
      </c>
      <c r="E116" s="2" t="s">
        <v>231</v>
      </c>
    </row>
    <row r="117" spans="1:5" ht="23.25">
      <c r="A117" s="1">
        <v>119</v>
      </c>
      <c r="B117" s="2" t="s">
        <v>232</v>
      </c>
      <c r="C117" s="2" t="s">
        <v>125</v>
      </c>
      <c r="D117" s="1">
        <v>100</v>
      </c>
      <c r="E117" s="2" t="s">
        <v>233</v>
      </c>
    </row>
    <row r="118" spans="1:5" ht="23.25">
      <c r="A118" s="1">
        <v>120</v>
      </c>
      <c r="B118" s="2" t="s">
        <v>234</v>
      </c>
      <c r="C118" s="2" t="s">
        <v>125</v>
      </c>
      <c r="D118" s="1">
        <v>100</v>
      </c>
      <c r="E118" s="2" t="s">
        <v>235</v>
      </c>
    </row>
    <row r="119" spans="1:5" ht="23.25">
      <c r="A119" s="1">
        <v>121</v>
      </c>
      <c r="B119" s="2" t="s">
        <v>236</v>
      </c>
      <c r="C119" s="2" t="s">
        <v>125</v>
      </c>
      <c r="D119" s="1">
        <v>100</v>
      </c>
      <c r="E119" s="2" t="s">
        <v>237</v>
      </c>
    </row>
    <row r="120" spans="1:5" ht="23.25">
      <c r="A120" s="1">
        <v>122</v>
      </c>
      <c r="B120" s="2" t="s">
        <v>238</v>
      </c>
      <c r="C120" s="2" t="s">
        <v>125</v>
      </c>
      <c r="D120" s="1">
        <v>100</v>
      </c>
      <c r="E120" s="2" t="s">
        <v>239</v>
      </c>
    </row>
    <row r="121" spans="1:5" ht="23.25">
      <c r="A121" s="1">
        <v>123</v>
      </c>
      <c r="B121" s="2" t="s">
        <v>240</v>
      </c>
      <c r="C121" s="2" t="s">
        <v>125</v>
      </c>
      <c r="D121" s="1">
        <v>100</v>
      </c>
      <c r="E121" s="2" t="s">
        <v>241</v>
      </c>
    </row>
    <row r="122" spans="1:5" ht="23.25">
      <c r="A122" s="1">
        <v>124</v>
      </c>
      <c r="B122" s="2" t="s">
        <v>242</v>
      </c>
      <c r="C122" s="2" t="s">
        <v>125</v>
      </c>
      <c r="D122" s="1">
        <v>100</v>
      </c>
      <c r="E122" s="2" t="s">
        <v>243</v>
      </c>
    </row>
    <row r="123" spans="1:5" ht="23.25">
      <c r="A123" s="1">
        <v>125</v>
      </c>
      <c r="B123" s="2" t="s">
        <v>244</v>
      </c>
      <c r="C123" s="2" t="s">
        <v>125</v>
      </c>
      <c r="D123" s="1">
        <v>100</v>
      </c>
      <c r="E123" s="2" t="s">
        <v>245</v>
      </c>
    </row>
    <row r="124" spans="1:5" ht="23.25">
      <c r="A124" s="1">
        <v>126</v>
      </c>
      <c r="B124" s="2" t="s">
        <v>246</v>
      </c>
      <c r="C124" s="2" t="s">
        <v>125</v>
      </c>
      <c r="D124" s="1">
        <v>100</v>
      </c>
      <c r="E124" s="2" t="s">
        <v>247</v>
      </c>
    </row>
    <row r="125" spans="1:5" ht="23.25">
      <c r="A125" s="1">
        <v>127</v>
      </c>
      <c r="B125" s="2" t="s">
        <v>248</v>
      </c>
      <c r="C125" s="2" t="s">
        <v>125</v>
      </c>
      <c r="D125" s="1">
        <v>100</v>
      </c>
      <c r="E125" s="2" t="s">
        <v>249</v>
      </c>
    </row>
    <row r="126" spans="1:5" ht="23.25">
      <c r="A126" s="1">
        <v>128</v>
      </c>
      <c r="B126" s="2" t="s">
        <v>250</v>
      </c>
      <c r="C126" s="2" t="s">
        <v>125</v>
      </c>
      <c r="D126" s="1">
        <v>100</v>
      </c>
      <c r="E126" s="2" t="s">
        <v>251</v>
      </c>
    </row>
    <row r="127" spans="1:5" ht="23.25">
      <c r="A127" s="1">
        <v>129</v>
      </c>
      <c r="B127" s="2" t="s">
        <v>252</v>
      </c>
      <c r="C127" s="2" t="s">
        <v>125</v>
      </c>
      <c r="D127" s="1">
        <v>100</v>
      </c>
      <c r="E127" s="2" t="s">
        <v>49</v>
      </c>
    </row>
    <row r="128" spans="1:5" ht="23.25">
      <c r="A128" s="1">
        <v>130</v>
      </c>
      <c r="B128" s="2" t="s">
        <v>253</v>
      </c>
      <c r="C128" s="2" t="s">
        <v>125</v>
      </c>
      <c r="D128" s="1">
        <v>100</v>
      </c>
      <c r="E128" s="2" t="s">
        <v>254</v>
      </c>
    </row>
    <row r="129" spans="1:5" ht="23.25">
      <c r="A129" s="1">
        <v>131</v>
      </c>
      <c r="B129" s="2" t="s">
        <v>255</v>
      </c>
      <c r="C129" s="2" t="s">
        <v>125</v>
      </c>
      <c r="D129" s="1">
        <v>100</v>
      </c>
      <c r="E129" s="2" t="s">
        <v>256</v>
      </c>
    </row>
    <row r="130" spans="1:5" ht="23.25">
      <c r="A130" s="1">
        <v>132</v>
      </c>
      <c r="B130" s="2" t="s">
        <v>257</v>
      </c>
      <c r="C130" s="2" t="s">
        <v>125</v>
      </c>
      <c r="D130" s="1">
        <v>100</v>
      </c>
      <c r="E130" s="2" t="s">
        <v>258</v>
      </c>
    </row>
    <row r="131" spans="1:5" ht="23.25">
      <c r="A131" s="1">
        <v>133</v>
      </c>
      <c r="B131" s="2" t="s">
        <v>259</v>
      </c>
      <c r="C131" s="2" t="s">
        <v>125</v>
      </c>
      <c r="D131" s="1">
        <v>100</v>
      </c>
      <c r="E131" s="2" t="s">
        <v>260</v>
      </c>
    </row>
    <row r="132" spans="1:5" ht="23.25">
      <c r="A132" s="1">
        <v>134</v>
      </c>
      <c r="B132" s="2" t="s">
        <v>261</v>
      </c>
      <c r="C132" s="2" t="s">
        <v>125</v>
      </c>
      <c r="D132" s="1">
        <v>100</v>
      </c>
      <c r="E132" s="2" t="s">
        <v>262</v>
      </c>
    </row>
    <row r="133" spans="1:5" ht="23.25">
      <c r="A133" s="1">
        <v>135</v>
      </c>
      <c r="B133" s="2" t="s">
        <v>263</v>
      </c>
      <c r="C133" s="2" t="s">
        <v>125</v>
      </c>
      <c r="D133" s="1">
        <v>100</v>
      </c>
      <c r="E133" s="2" t="s">
        <v>264</v>
      </c>
    </row>
    <row r="134" spans="1:5" ht="23.25">
      <c r="A134" s="1">
        <v>136</v>
      </c>
      <c r="B134" s="2" t="s">
        <v>265</v>
      </c>
      <c r="C134" s="2" t="s">
        <v>125</v>
      </c>
      <c r="D134" s="1">
        <v>100</v>
      </c>
      <c r="E134" s="2" t="s">
        <v>266</v>
      </c>
    </row>
    <row r="135" spans="1:5" ht="23.25">
      <c r="A135" s="1">
        <v>138</v>
      </c>
      <c r="B135" s="2" t="s">
        <v>267</v>
      </c>
      <c r="C135" s="2" t="s">
        <v>125</v>
      </c>
      <c r="D135" s="1">
        <v>100</v>
      </c>
      <c r="E135" s="2" t="s">
        <v>268</v>
      </c>
    </row>
    <row r="136" spans="1:5" ht="23.25">
      <c r="A136" s="1">
        <v>139</v>
      </c>
      <c r="B136" s="2" t="s">
        <v>269</v>
      </c>
      <c r="C136" s="2" t="s">
        <v>125</v>
      </c>
      <c r="D136" s="1">
        <v>100</v>
      </c>
      <c r="E136" s="2" t="s">
        <v>270</v>
      </c>
    </row>
    <row r="137" spans="1:5" ht="23.25">
      <c r="A137" s="1">
        <v>140</v>
      </c>
      <c r="B137" s="2" t="s">
        <v>271</v>
      </c>
      <c r="C137" s="2" t="s">
        <v>125</v>
      </c>
      <c r="D137" s="1">
        <v>100</v>
      </c>
      <c r="E137" s="2" t="s">
        <v>272</v>
      </c>
    </row>
    <row r="138" spans="1:5" ht="23.25">
      <c r="A138" s="1">
        <v>141</v>
      </c>
      <c r="B138" s="2" t="s">
        <v>273</v>
      </c>
      <c r="C138" s="2" t="s">
        <v>125</v>
      </c>
      <c r="D138" s="1">
        <v>100</v>
      </c>
      <c r="E138" s="2" t="s">
        <v>274</v>
      </c>
    </row>
    <row r="139" spans="1:5" ht="23.25">
      <c r="A139" s="1">
        <v>142</v>
      </c>
      <c r="B139" s="2" t="s">
        <v>275</v>
      </c>
      <c r="C139" s="2" t="s">
        <v>125</v>
      </c>
      <c r="D139" s="1">
        <v>100</v>
      </c>
      <c r="E139" s="2" t="s">
        <v>276</v>
      </c>
    </row>
    <row r="140" spans="1:5" ht="23.25">
      <c r="A140" s="1">
        <v>143</v>
      </c>
      <c r="B140" s="2" t="s">
        <v>277</v>
      </c>
      <c r="C140" s="2" t="s">
        <v>278</v>
      </c>
      <c r="D140" s="1">
        <v>100</v>
      </c>
      <c r="E140" s="2" t="s">
        <v>279</v>
      </c>
    </row>
    <row r="141" spans="1:5" ht="23.25">
      <c r="A141" s="1">
        <v>144</v>
      </c>
      <c r="B141" s="2" t="s">
        <v>280</v>
      </c>
      <c r="C141" s="2" t="s">
        <v>278</v>
      </c>
      <c r="D141" s="1">
        <v>100</v>
      </c>
      <c r="E141" s="2" t="s">
        <v>281</v>
      </c>
    </row>
    <row r="142" spans="1:5" ht="23.25">
      <c r="A142" s="1">
        <v>145</v>
      </c>
      <c r="B142" s="2" t="s">
        <v>282</v>
      </c>
      <c r="C142" s="2" t="s">
        <v>278</v>
      </c>
      <c r="D142" s="1">
        <v>100</v>
      </c>
      <c r="E142" s="2" t="s">
        <v>283</v>
      </c>
    </row>
    <row r="143" spans="1:5" ht="23.25">
      <c r="A143" s="1">
        <v>146</v>
      </c>
      <c r="B143" s="2" t="s">
        <v>284</v>
      </c>
      <c r="C143" s="2" t="s">
        <v>278</v>
      </c>
      <c r="D143" s="1">
        <v>100</v>
      </c>
      <c r="E143" s="2" t="s">
        <v>285</v>
      </c>
    </row>
    <row r="144" spans="1:5" ht="23.25">
      <c r="A144" s="1">
        <v>147</v>
      </c>
      <c r="B144" s="2" t="s">
        <v>286</v>
      </c>
      <c r="C144" s="2" t="s">
        <v>278</v>
      </c>
      <c r="D144" s="1">
        <v>100</v>
      </c>
      <c r="E144" s="2" t="s">
        <v>175</v>
      </c>
    </row>
    <row r="145" spans="1:5" ht="23.25">
      <c r="A145" s="1">
        <v>148</v>
      </c>
      <c r="B145" s="2" t="s">
        <v>287</v>
      </c>
      <c r="C145" s="2" t="s">
        <v>278</v>
      </c>
      <c r="D145" s="1">
        <v>100</v>
      </c>
      <c r="E145" s="2" t="s">
        <v>288</v>
      </c>
    </row>
    <row r="146" spans="1:5" ht="23.25">
      <c r="A146" s="1">
        <v>149</v>
      </c>
      <c r="B146" s="2" t="s">
        <v>289</v>
      </c>
      <c r="C146" s="2" t="s">
        <v>278</v>
      </c>
      <c r="D146" s="1">
        <v>100</v>
      </c>
      <c r="E146" s="2" t="s">
        <v>137</v>
      </c>
    </row>
    <row r="147" spans="1:5" ht="23.25">
      <c r="A147" s="1">
        <v>150</v>
      </c>
      <c r="B147" s="2" t="s">
        <v>290</v>
      </c>
      <c r="C147" s="2" t="s">
        <v>278</v>
      </c>
      <c r="D147" s="1">
        <v>100</v>
      </c>
      <c r="E147" s="2" t="s">
        <v>291</v>
      </c>
    </row>
    <row r="148" spans="1:5" ht="23.25">
      <c r="A148" s="1">
        <v>151</v>
      </c>
      <c r="B148" s="2" t="s">
        <v>292</v>
      </c>
      <c r="C148" s="2" t="s">
        <v>278</v>
      </c>
      <c r="D148" s="1">
        <v>100</v>
      </c>
      <c r="E148" s="2" t="s">
        <v>293</v>
      </c>
    </row>
    <row r="149" spans="1:5" ht="23.25">
      <c r="A149" s="1">
        <v>152</v>
      </c>
      <c r="B149" s="2" t="s">
        <v>294</v>
      </c>
      <c r="C149" s="2" t="s">
        <v>278</v>
      </c>
      <c r="D149" s="1">
        <v>100</v>
      </c>
      <c r="E149" s="2" t="s">
        <v>295</v>
      </c>
    </row>
    <row r="150" spans="1:5" ht="23.25">
      <c r="A150" s="1">
        <v>153</v>
      </c>
      <c r="B150" s="2" t="s">
        <v>296</v>
      </c>
      <c r="C150" s="2" t="s">
        <v>278</v>
      </c>
      <c r="D150" s="1">
        <v>100</v>
      </c>
      <c r="E150" s="2" t="s">
        <v>297</v>
      </c>
    </row>
    <row r="151" spans="1:5" ht="23.25">
      <c r="A151" s="1">
        <v>154</v>
      </c>
      <c r="B151" s="2" t="s">
        <v>298</v>
      </c>
      <c r="C151" s="2" t="s">
        <v>278</v>
      </c>
      <c r="D151" s="1">
        <v>100</v>
      </c>
      <c r="E151" s="2" t="s">
        <v>299</v>
      </c>
    </row>
    <row r="152" spans="1:5" ht="23.25">
      <c r="A152" s="1">
        <v>155</v>
      </c>
      <c r="B152" s="2" t="s">
        <v>300</v>
      </c>
      <c r="C152" s="2" t="s">
        <v>278</v>
      </c>
      <c r="D152" s="1">
        <v>100</v>
      </c>
      <c r="E152" s="2" t="s">
        <v>301</v>
      </c>
    </row>
    <row r="153" spans="1:5" ht="23.25">
      <c r="A153" s="1">
        <v>156</v>
      </c>
      <c r="B153" s="2" t="s">
        <v>302</v>
      </c>
      <c r="C153" s="2" t="s">
        <v>278</v>
      </c>
      <c r="D153" s="1">
        <v>100</v>
      </c>
      <c r="E153" s="2" t="s">
        <v>303</v>
      </c>
    </row>
    <row r="154" spans="1:5" ht="23.25">
      <c r="A154" s="1">
        <v>157</v>
      </c>
      <c r="B154" s="2" t="s">
        <v>304</v>
      </c>
      <c r="C154" s="2" t="s">
        <v>278</v>
      </c>
      <c r="D154" s="1">
        <v>100</v>
      </c>
      <c r="E154" s="2" t="s">
        <v>305</v>
      </c>
    </row>
    <row r="155" spans="1:5" ht="23.25">
      <c r="A155" s="1">
        <v>158</v>
      </c>
      <c r="B155" s="2" t="s">
        <v>306</v>
      </c>
      <c r="C155" s="2" t="s">
        <v>278</v>
      </c>
      <c r="D155" s="1">
        <v>100</v>
      </c>
      <c r="E155" s="2" t="s">
        <v>93</v>
      </c>
    </row>
    <row r="156" spans="1:5" ht="23.25">
      <c r="A156" s="1">
        <v>159</v>
      </c>
      <c r="B156" s="2" t="s">
        <v>307</v>
      </c>
      <c r="C156" s="2" t="s">
        <v>278</v>
      </c>
      <c r="D156" s="1">
        <v>100</v>
      </c>
      <c r="E156" s="2" t="s">
        <v>308</v>
      </c>
    </row>
    <row r="157" spans="1:5" ht="23.25">
      <c r="A157" s="1">
        <v>160</v>
      </c>
      <c r="B157" s="2" t="s">
        <v>309</v>
      </c>
      <c r="C157" s="2" t="s">
        <v>278</v>
      </c>
      <c r="D157" s="1">
        <v>100</v>
      </c>
      <c r="E157" s="2" t="s">
        <v>310</v>
      </c>
    </row>
    <row r="158" spans="1:5" ht="23.25">
      <c r="A158" s="1">
        <v>161</v>
      </c>
      <c r="B158" s="2" t="s">
        <v>311</v>
      </c>
      <c r="C158" s="2" t="s">
        <v>278</v>
      </c>
      <c r="D158" s="1">
        <v>100</v>
      </c>
      <c r="E158" s="2" t="s">
        <v>312</v>
      </c>
    </row>
    <row r="159" spans="1:5" ht="23.25">
      <c r="A159" s="1">
        <v>162</v>
      </c>
      <c r="B159" s="2" t="s">
        <v>313</v>
      </c>
      <c r="C159" s="2" t="s">
        <v>278</v>
      </c>
      <c r="D159" s="1">
        <v>100</v>
      </c>
      <c r="E159" s="2" t="s">
        <v>67</v>
      </c>
    </row>
    <row r="160" spans="1:5" ht="23.25">
      <c r="A160" s="1">
        <v>163</v>
      </c>
      <c r="B160" s="2" t="s">
        <v>314</v>
      </c>
      <c r="C160" s="2" t="s">
        <v>278</v>
      </c>
      <c r="D160" s="1">
        <v>100</v>
      </c>
      <c r="E160" s="2" t="s">
        <v>315</v>
      </c>
    </row>
    <row r="161" spans="1:5" ht="23.25">
      <c r="A161" s="1">
        <v>164</v>
      </c>
      <c r="B161" s="2" t="s">
        <v>316</v>
      </c>
      <c r="C161" s="2" t="s">
        <v>278</v>
      </c>
      <c r="D161" s="1">
        <v>100</v>
      </c>
      <c r="E161" s="2" t="s">
        <v>317</v>
      </c>
    </row>
    <row r="162" spans="1:5" ht="23.25">
      <c r="A162" s="1">
        <v>165</v>
      </c>
      <c r="B162" s="2" t="s">
        <v>318</v>
      </c>
      <c r="C162" s="2" t="s">
        <v>278</v>
      </c>
      <c r="D162" s="1">
        <v>100</v>
      </c>
      <c r="E162" s="2" t="s">
        <v>147</v>
      </c>
    </row>
    <row r="163" spans="1:4" ht="23.25">
      <c r="A163" s="1">
        <v>166</v>
      </c>
      <c r="B163" s="2" t="s">
        <v>319</v>
      </c>
      <c r="C163" s="2" t="s">
        <v>278</v>
      </c>
      <c r="D163" s="1">
        <v>100</v>
      </c>
    </row>
    <row r="164" spans="1:4" ht="23.25">
      <c r="A164" s="1">
        <v>167</v>
      </c>
      <c r="B164" s="2" t="s">
        <v>320</v>
      </c>
      <c r="C164" s="2" t="s">
        <v>278</v>
      </c>
      <c r="D164" s="1">
        <v>100</v>
      </c>
    </row>
    <row r="165" spans="1:4" ht="23.25">
      <c r="A165" s="1">
        <v>168</v>
      </c>
      <c r="B165" s="2" t="s">
        <v>321</v>
      </c>
      <c r="C165" s="2" t="s">
        <v>278</v>
      </c>
      <c r="D165" s="1">
        <v>100</v>
      </c>
    </row>
    <row r="166" spans="1:4" ht="23.25">
      <c r="A166" s="1">
        <v>169</v>
      </c>
      <c r="B166" s="2" t="s">
        <v>322</v>
      </c>
      <c r="C166" s="2" t="s">
        <v>278</v>
      </c>
      <c r="D166" s="1">
        <v>100</v>
      </c>
    </row>
    <row r="167" spans="1:4" ht="23.25">
      <c r="A167" s="1">
        <v>170</v>
      </c>
      <c r="B167" s="2" t="s">
        <v>323</v>
      </c>
      <c r="C167" s="2" t="s">
        <v>278</v>
      </c>
      <c r="D167" s="1">
        <v>100</v>
      </c>
    </row>
    <row r="168" spans="1:4" ht="23.25">
      <c r="A168" s="1">
        <v>171</v>
      </c>
      <c r="B168" s="2" t="s">
        <v>324</v>
      </c>
      <c r="C168" s="2" t="s">
        <v>278</v>
      </c>
      <c r="D168" s="1">
        <v>100</v>
      </c>
    </row>
    <row r="169" spans="1:4" ht="23.25">
      <c r="A169" s="1">
        <v>172</v>
      </c>
      <c r="B169" s="2" t="s">
        <v>325</v>
      </c>
      <c r="C169" s="2" t="s">
        <v>278</v>
      </c>
      <c r="D169" s="1">
        <v>100</v>
      </c>
    </row>
    <row r="170" spans="1:4" ht="23.25">
      <c r="A170" s="1">
        <v>173</v>
      </c>
      <c r="B170" s="2" t="s">
        <v>326</v>
      </c>
      <c r="C170" s="2" t="s">
        <v>278</v>
      </c>
      <c r="D170" s="1">
        <v>100</v>
      </c>
    </row>
    <row r="171" spans="1:4" ht="23.25">
      <c r="A171" s="1">
        <v>174</v>
      </c>
      <c r="B171" s="2" t="s">
        <v>327</v>
      </c>
      <c r="C171" s="2" t="s">
        <v>278</v>
      </c>
      <c r="D171" s="1">
        <v>100</v>
      </c>
    </row>
    <row r="172" spans="1:4" ht="23.25">
      <c r="A172" s="1">
        <v>175</v>
      </c>
      <c r="B172" s="2" t="s">
        <v>328</v>
      </c>
      <c r="C172" s="2" t="s">
        <v>278</v>
      </c>
      <c r="D172" s="1">
        <v>100</v>
      </c>
    </row>
    <row r="173" spans="1:4" ht="23.25">
      <c r="A173" s="1">
        <v>176</v>
      </c>
      <c r="B173" s="2" t="s">
        <v>329</v>
      </c>
      <c r="C173" s="2" t="s">
        <v>278</v>
      </c>
      <c r="D173" s="1">
        <v>100</v>
      </c>
    </row>
    <row r="174" spans="1:4" ht="23.25">
      <c r="A174" s="1">
        <v>177</v>
      </c>
      <c r="B174" s="2" t="s">
        <v>330</v>
      </c>
      <c r="C174" s="2" t="s">
        <v>278</v>
      </c>
      <c r="D174" s="1">
        <v>100</v>
      </c>
    </row>
    <row r="175" spans="1:4" ht="23.25">
      <c r="A175" s="1">
        <v>178</v>
      </c>
      <c r="B175" s="2" t="s">
        <v>331</v>
      </c>
      <c r="C175" s="2" t="s">
        <v>278</v>
      </c>
      <c r="D175" s="1">
        <v>100</v>
      </c>
    </row>
    <row r="176" spans="1:4" ht="23.25">
      <c r="A176" s="1">
        <v>179</v>
      </c>
      <c r="B176" s="2" t="s">
        <v>332</v>
      </c>
      <c r="C176" s="2" t="s">
        <v>278</v>
      </c>
      <c r="D176" s="1">
        <v>100</v>
      </c>
    </row>
    <row r="177" spans="1:4" ht="23.25">
      <c r="A177" s="1">
        <v>180</v>
      </c>
      <c r="B177" s="2" t="s">
        <v>333</v>
      </c>
      <c r="C177" s="2" t="s">
        <v>278</v>
      </c>
      <c r="D177" s="1">
        <v>100</v>
      </c>
    </row>
    <row r="178" spans="1:4" ht="23.25">
      <c r="A178" s="1">
        <v>181</v>
      </c>
      <c r="B178" s="2" t="s">
        <v>334</v>
      </c>
      <c r="C178" s="2" t="s">
        <v>278</v>
      </c>
      <c r="D178" s="1">
        <v>100</v>
      </c>
    </row>
    <row r="179" spans="1:4" ht="23.25">
      <c r="A179" s="1">
        <v>182</v>
      </c>
      <c r="B179" s="2" t="s">
        <v>335</v>
      </c>
      <c r="C179" s="2" t="s">
        <v>278</v>
      </c>
      <c r="D179" s="1">
        <v>100</v>
      </c>
    </row>
    <row r="180" spans="1:5" ht="23.25">
      <c r="A180" s="1">
        <v>183</v>
      </c>
      <c r="B180" s="2" t="s">
        <v>336</v>
      </c>
      <c r="C180" s="2" t="s">
        <v>278</v>
      </c>
      <c r="D180" s="1">
        <v>100</v>
      </c>
      <c r="E180" s="2" t="s">
        <v>337</v>
      </c>
    </row>
    <row r="181" spans="1:5" ht="23.25">
      <c r="A181" s="1">
        <v>184</v>
      </c>
      <c r="B181" s="2" t="s">
        <v>338</v>
      </c>
      <c r="C181" s="2" t="s">
        <v>278</v>
      </c>
      <c r="D181" s="1">
        <v>100</v>
      </c>
      <c r="E181" s="2" t="s">
        <v>339</v>
      </c>
    </row>
    <row r="182" spans="1:5" ht="23.25">
      <c r="A182" s="1">
        <v>185</v>
      </c>
      <c r="B182" s="2" t="s">
        <v>340</v>
      </c>
      <c r="C182" s="2" t="s">
        <v>278</v>
      </c>
      <c r="D182" s="1">
        <v>100</v>
      </c>
      <c r="E182" s="2" t="s">
        <v>341</v>
      </c>
    </row>
    <row r="183" spans="1:5" ht="23.25">
      <c r="A183" s="1">
        <v>186</v>
      </c>
      <c r="B183" s="2" t="s">
        <v>342</v>
      </c>
      <c r="C183" s="2" t="s">
        <v>278</v>
      </c>
      <c r="D183" s="1">
        <v>100</v>
      </c>
      <c r="E183" s="2" t="s">
        <v>343</v>
      </c>
    </row>
    <row r="184" spans="1:5" ht="23.25">
      <c r="A184" s="1">
        <v>187</v>
      </c>
      <c r="B184" s="2" t="s">
        <v>344</v>
      </c>
      <c r="C184" s="2" t="s">
        <v>278</v>
      </c>
      <c r="D184" s="1">
        <v>100</v>
      </c>
      <c r="E184" s="2" t="s">
        <v>345</v>
      </c>
    </row>
    <row r="185" spans="1:5" ht="23.25">
      <c r="A185" s="1">
        <v>188</v>
      </c>
      <c r="B185" s="2" t="s">
        <v>346</v>
      </c>
      <c r="C185" s="2" t="s">
        <v>278</v>
      </c>
      <c r="D185" s="1">
        <v>100</v>
      </c>
      <c r="E185" s="2" t="s">
        <v>347</v>
      </c>
    </row>
    <row r="186" spans="1:5" ht="23.25">
      <c r="A186" s="1">
        <v>189</v>
      </c>
      <c r="B186" s="2" t="s">
        <v>348</v>
      </c>
      <c r="C186" s="2" t="s">
        <v>278</v>
      </c>
      <c r="D186" s="1">
        <v>100</v>
      </c>
      <c r="E186" s="2" t="s">
        <v>201</v>
      </c>
    </row>
    <row r="187" spans="1:5" ht="23.25">
      <c r="A187" s="1">
        <v>190</v>
      </c>
      <c r="B187" s="2" t="s">
        <v>349</v>
      </c>
      <c r="C187" s="2" t="s">
        <v>278</v>
      </c>
      <c r="D187" s="1">
        <v>100</v>
      </c>
      <c r="E187" s="2" t="s">
        <v>350</v>
      </c>
    </row>
    <row r="188" spans="1:5" ht="23.25">
      <c r="A188" s="1">
        <v>191</v>
      </c>
      <c r="B188" s="2" t="s">
        <v>351</v>
      </c>
      <c r="C188" s="2" t="s">
        <v>278</v>
      </c>
      <c r="D188" s="1">
        <v>100</v>
      </c>
      <c r="E188" s="2" t="s">
        <v>352</v>
      </c>
    </row>
    <row r="189" spans="1:5" ht="23.25">
      <c r="A189" s="1">
        <v>192</v>
      </c>
      <c r="B189" s="2" t="s">
        <v>353</v>
      </c>
      <c r="C189" s="2" t="s">
        <v>278</v>
      </c>
      <c r="D189" s="1">
        <v>100</v>
      </c>
      <c r="E189" s="2" t="s">
        <v>354</v>
      </c>
    </row>
    <row r="190" spans="1:5" ht="23.25">
      <c r="A190" s="1">
        <v>193</v>
      </c>
      <c r="B190" s="2" t="s">
        <v>355</v>
      </c>
      <c r="C190" s="2" t="s">
        <v>278</v>
      </c>
      <c r="D190" s="1">
        <v>100</v>
      </c>
      <c r="E190" s="2" t="s">
        <v>356</v>
      </c>
    </row>
    <row r="191" spans="1:5" ht="23.25">
      <c r="A191" s="1">
        <v>194</v>
      </c>
      <c r="B191" s="2" t="s">
        <v>357</v>
      </c>
      <c r="C191" s="2" t="s">
        <v>278</v>
      </c>
      <c r="D191" s="1">
        <v>100</v>
      </c>
      <c r="E191" s="2" t="s">
        <v>358</v>
      </c>
    </row>
    <row r="192" spans="1:5" ht="23.25">
      <c r="A192" s="1">
        <v>195</v>
      </c>
      <c r="B192" s="2" t="s">
        <v>359</v>
      </c>
      <c r="C192" s="2" t="s">
        <v>278</v>
      </c>
      <c r="D192" s="1">
        <v>100</v>
      </c>
      <c r="E192" s="2" t="s">
        <v>360</v>
      </c>
    </row>
    <row r="193" spans="1:5" ht="23.25">
      <c r="A193" s="1">
        <v>196</v>
      </c>
      <c r="B193" s="2" t="s">
        <v>361</v>
      </c>
      <c r="C193" s="2" t="s">
        <v>278</v>
      </c>
      <c r="D193" s="1">
        <v>100</v>
      </c>
      <c r="E193" s="2" t="s">
        <v>362</v>
      </c>
    </row>
    <row r="194" spans="1:5" ht="23.25">
      <c r="A194" s="1">
        <v>197</v>
      </c>
      <c r="B194" s="2" t="s">
        <v>363</v>
      </c>
      <c r="C194" s="2" t="s">
        <v>278</v>
      </c>
      <c r="D194" s="1">
        <v>100</v>
      </c>
      <c r="E194" s="2" t="s">
        <v>207</v>
      </c>
    </row>
    <row r="195" spans="1:5" ht="23.25">
      <c r="A195" s="1">
        <v>198</v>
      </c>
      <c r="B195" s="2" t="s">
        <v>364</v>
      </c>
      <c r="C195" s="2" t="s">
        <v>278</v>
      </c>
      <c r="D195" s="1">
        <v>100</v>
      </c>
      <c r="E195" s="2" t="s">
        <v>365</v>
      </c>
    </row>
    <row r="196" spans="1:4" ht="23.25">
      <c r="A196" s="1">
        <v>199</v>
      </c>
      <c r="B196" s="2" t="s">
        <v>366</v>
      </c>
      <c r="C196" s="2" t="s">
        <v>278</v>
      </c>
      <c r="D196" s="1">
        <v>100</v>
      </c>
    </row>
    <row r="197" spans="1:4" ht="23.25">
      <c r="A197" s="1">
        <v>200</v>
      </c>
      <c r="B197" s="2" t="s">
        <v>367</v>
      </c>
      <c r="C197" s="2" t="s">
        <v>278</v>
      </c>
      <c r="D197" s="1">
        <v>100</v>
      </c>
    </row>
    <row r="198" spans="1:4" ht="23.25">
      <c r="A198" s="1">
        <v>201</v>
      </c>
      <c r="B198" s="2" t="s">
        <v>368</v>
      </c>
      <c r="C198" s="2" t="s">
        <v>278</v>
      </c>
      <c r="D198" s="1">
        <v>100</v>
      </c>
    </row>
    <row r="199" spans="1:4" ht="23.25">
      <c r="A199" s="1">
        <v>202</v>
      </c>
      <c r="B199" s="2" t="s">
        <v>369</v>
      </c>
      <c r="C199" s="2" t="s">
        <v>278</v>
      </c>
      <c r="D199" s="1">
        <v>100</v>
      </c>
    </row>
    <row r="200" spans="1:5" ht="23.25">
      <c r="A200" s="1">
        <v>203</v>
      </c>
      <c r="B200" s="2" t="s">
        <v>370</v>
      </c>
      <c r="C200" s="2" t="s">
        <v>278</v>
      </c>
      <c r="D200" s="1">
        <v>100</v>
      </c>
      <c r="E200" s="2" t="s">
        <v>371</v>
      </c>
    </row>
    <row r="201" spans="1:5" ht="23.25">
      <c r="A201" s="1">
        <v>204</v>
      </c>
      <c r="B201" s="2" t="s">
        <v>372</v>
      </c>
      <c r="C201" s="2" t="s">
        <v>278</v>
      </c>
      <c r="D201" s="1">
        <v>100</v>
      </c>
      <c r="E201" s="2" t="s">
        <v>373</v>
      </c>
    </row>
    <row r="202" spans="1:5" ht="23.25">
      <c r="A202" s="1">
        <v>205</v>
      </c>
      <c r="B202" s="2" t="s">
        <v>374</v>
      </c>
      <c r="C202" s="2" t="s">
        <v>278</v>
      </c>
      <c r="D202" s="1">
        <v>100</v>
      </c>
      <c r="E202" s="2" t="s">
        <v>375</v>
      </c>
    </row>
    <row r="203" spans="1:5" ht="23.25">
      <c r="A203" s="1">
        <v>206</v>
      </c>
      <c r="B203" s="2" t="s">
        <v>376</v>
      </c>
      <c r="C203" s="2" t="s">
        <v>278</v>
      </c>
      <c r="D203" s="1">
        <v>100</v>
      </c>
      <c r="E203" s="2" t="s">
        <v>63</v>
      </c>
    </row>
    <row r="204" spans="1:5" ht="23.25">
      <c r="A204" s="1">
        <v>207</v>
      </c>
      <c r="B204" s="2" t="s">
        <v>377</v>
      </c>
      <c r="C204" s="2" t="s">
        <v>278</v>
      </c>
      <c r="D204" s="1">
        <v>100</v>
      </c>
      <c r="E204" s="2" t="s">
        <v>378</v>
      </c>
    </row>
    <row r="205" spans="1:5" ht="23.25">
      <c r="A205" s="1">
        <v>208</v>
      </c>
      <c r="B205" s="2" t="s">
        <v>379</v>
      </c>
      <c r="C205" s="2" t="s">
        <v>278</v>
      </c>
      <c r="D205" s="1">
        <v>100</v>
      </c>
      <c r="E205" s="2" t="s">
        <v>380</v>
      </c>
    </row>
    <row r="206" spans="1:5" ht="23.25">
      <c r="A206" s="1">
        <v>209</v>
      </c>
      <c r="B206" s="2" t="s">
        <v>381</v>
      </c>
      <c r="C206" s="2" t="s">
        <v>278</v>
      </c>
      <c r="D206" s="1">
        <v>100</v>
      </c>
      <c r="E206" s="2" t="s">
        <v>382</v>
      </c>
    </row>
    <row r="207" spans="1:5" ht="23.25">
      <c r="A207" s="1">
        <v>210</v>
      </c>
      <c r="B207" s="2" t="s">
        <v>383</v>
      </c>
      <c r="C207" s="2" t="s">
        <v>278</v>
      </c>
      <c r="D207" s="1">
        <v>100</v>
      </c>
      <c r="E207" s="2" t="s">
        <v>384</v>
      </c>
    </row>
    <row r="208" spans="1:5" ht="23.25">
      <c r="A208" s="1">
        <v>211</v>
      </c>
      <c r="B208" s="2" t="s">
        <v>385</v>
      </c>
      <c r="C208" s="2" t="s">
        <v>278</v>
      </c>
      <c r="D208" s="1">
        <v>100</v>
      </c>
      <c r="E208" s="2" t="s">
        <v>386</v>
      </c>
    </row>
    <row r="209" spans="1:5" ht="23.25">
      <c r="A209" s="1">
        <v>212</v>
      </c>
      <c r="B209" s="2" t="s">
        <v>387</v>
      </c>
      <c r="C209" s="2" t="s">
        <v>278</v>
      </c>
      <c r="D209" s="1">
        <v>100</v>
      </c>
      <c r="E209" s="2" t="s">
        <v>388</v>
      </c>
    </row>
    <row r="210" spans="1:5" ht="23.25">
      <c r="A210" s="1">
        <v>213</v>
      </c>
      <c r="B210" s="2" t="s">
        <v>389</v>
      </c>
      <c r="C210" s="2" t="s">
        <v>278</v>
      </c>
      <c r="D210" s="1">
        <v>100</v>
      </c>
      <c r="E210" s="2" t="s">
        <v>390</v>
      </c>
    </row>
    <row r="211" spans="1:5" ht="23.25">
      <c r="A211" s="1">
        <v>214</v>
      </c>
      <c r="B211" s="2" t="s">
        <v>391</v>
      </c>
      <c r="C211" s="2" t="s">
        <v>278</v>
      </c>
      <c r="D211" s="1">
        <v>100</v>
      </c>
      <c r="E211" s="2" t="s">
        <v>392</v>
      </c>
    </row>
    <row r="212" spans="1:5" ht="23.25">
      <c r="A212" s="1">
        <v>215</v>
      </c>
      <c r="B212" s="2" t="s">
        <v>393</v>
      </c>
      <c r="C212" s="2" t="s">
        <v>278</v>
      </c>
      <c r="D212" s="1">
        <v>100</v>
      </c>
      <c r="E212" s="2" t="s">
        <v>394</v>
      </c>
    </row>
    <row r="213" spans="1:5" ht="23.25">
      <c r="A213" s="1">
        <v>216</v>
      </c>
      <c r="B213" s="2" t="s">
        <v>395</v>
      </c>
      <c r="C213" s="2" t="s">
        <v>278</v>
      </c>
      <c r="D213" s="1">
        <v>100</v>
      </c>
      <c r="E213" s="2" t="s">
        <v>396</v>
      </c>
    </row>
    <row r="214" spans="1:5" ht="23.25">
      <c r="A214" s="1">
        <v>217</v>
      </c>
      <c r="B214" s="2" t="s">
        <v>397</v>
      </c>
      <c r="C214" s="2" t="s">
        <v>278</v>
      </c>
      <c r="D214" s="1">
        <v>100</v>
      </c>
      <c r="E214" s="2" t="s">
        <v>398</v>
      </c>
    </row>
    <row r="215" spans="1:5" ht="23.25">
      <c r="A215" s="1">
        <v>218</v>
      </c>
      <c r="B215" s="2" t="s">
        <v>399</v>
      </c>
      <c r="C215" s="2" t="s">
        <v>278</v>
      </c>
      <c r="D215" s="1">
        <v>100</v>
      </c>
      <c r="E215" s="2" t="s">
        <v>251</v>
      </c>
    </row>
    <row r="216" spans="1:5" ht="23.25">
      <c r="A216" s="1">
        <v>219</v>
      </c>
      <c r="B216" s="2" t="s">
        <v>400</v>
      </c>
      <c r="C216" s="2" t="s">
        <v>278</v>
      </c>
      <c r="D216" s="1">
        <v>100</v>
      </c>
      <c r="E216" s="2" t="s">
        <v>258</v>
      </c>
    </row>
    <row r="217" spans="1:5" ht="23.25">
      <c r="A217" s="1">
        <v>220</v>
      </c>
      <c r="B217" s="2" t="s">
        <v>401</v>
      </c>
      <c r="C217" s="2" t="s">
        <v>278</v>
      </c>
      <c r="D217" s="1">
        <v>100</v>
      </c>
      <c r="E217" s="2" t="s">
        <v>49</v>
      </c>
    </row>
    <row r="218" spans="1:5" ht="23.25">
      <c r="A218" s="1">
        <v>221</v>
      </c>
      <c r="B218" s="2" t="s">
        <v>402</v>
      </c>
      <c r="C218" s="2" t="s">
        <v>278</v>
      </c>
      <c r="D218" s="1">
        <v>100</v>
      </c>
      <c r="E218" s="2" t="s">
        <v>403</v>
      </c>
    </row>
    <row r="219" spans="1:5" ht="23.25">
      <c r="A219" s="1">
        <v>222</v>
      </c>
      <c r="B219" s="2" t="s">
        <v>404</v>
      </c>
      <c r="C219" s="2" t="s">
        <v>278</v>
      </c>
      <c r="D219" s="1">
        <v>100</v>
      </c>
      <c r="E219" s="2" t="s">
        <v>405</v>
      </c>
    </row>
    <row r="220" spans="1:5" ht="23.25">
      <c r="A220" s="1">
        <v>223</v>
      </c>
      <c r="B220" s="2" t="s">
        <v>406</v>
      </c>
      <c r="C220" s="2" t="s">
        <v>278</v>
      </c>
      <c r="D220" s="1">
        <v>100</v>
      </c>
      <c r="E220" s="2" t="s">
        <v>407</v>
      </c>
    </row>
    <row r="221" spans="1:5" ht="23.25">
      <c r="A221" s="1">
        <v>224</v>
      </c>
      <c r="B221" s="2" t="s">
        <v>408</v>
      </c>
      <c r="C221" s="2" t="s">
        <v>278</v>
      </c>
      <c r="D221" s="1">
        <v>100</v>
      </c>
      <c r="E221" s="2" t="s">
        <v>409</v>
      </c>
    </row>
    <row r="222" spans="1:5" ht="23.25">
      <c r="A222" s="1">
        <v>225</v>
      </c>
      <c r="B222" s="2" t="s">
        <v>410</v>
      </c>
      <c r="C222" s="2" t="s">
        <v>278</v>
      </c>
      <c r="D222" s="1">
        <v>100</v>
      </c>
      <c r="E222" s="2" t="s">
        <v>411</v>
      </c>
    </row>
    <row r="223" spans="1:5" ht="23.25">
      <c r="A223" s="1">
        <v>226</v>
      </c>
      <c r="B223" s="2" t="s">
        <v>412</v>
      </c>
      <c r="C223" s="2" t="s">
        <v>278</v>
      </c>
      <c r="D223" s="1">
        <v>100</v>
      </c>
      <c r="E223" s="2" t="s">
        <v>405</v>
      </c>
    </row>
    <row r="224" spans="1:5" ht="23.25">
      <c r="A224" s="1">
        <v>227</v>
      </c>
      <c r="B224" s="2" t="s">
        <v>413</v>
      </c>
      <c r="C224" s="2" t="s">
        <v>278</v>
      </c>
      <c r="D224" s="1">
        <v>100</v>
      </c>
      <c r="E224" s="2" t="s">
        <v>414</v>
      </c>
    </row>
    <row r="225" spans="1:5" ht="23.25">
      <c r="A225" s="1">
        <v>228</v>
      </c>
      <c r="B225" s="2" t="s">
        <v>415</v>
      </c>
      <c r="C225" s="2" t="s">
        <v>278</v>
      </c>
      <c r="D225" s="1">
        <v>100</v>
      </c>
      <c r="E225" s="2" t="s">
        <v>416</v>
      </c>
    </row>
    <row r="226" spans="1:5" ht="23.25">
      <c r="A226" s="1">
        <v>229</v>
      </c>
      <c r="B226" s="2" t="s">
        <v>417</v>
      </c>
      <c r="C226" s="2" t="s">
        <v>278</v>
      </c>
      <c r="D226" s="1">
        <v>100</v>
      </c>
      <c r="E226" s="2" t="s">
        <v>418</v>
      </c>
    </row>
    <row r="227" spans="1:5" ht="23.25">
      <c r="A227" s="1">
        <v>230</v>
      </c>
      <c r="B227" s="2" t="s">
        <v>419</v>
      </c>
      <c r="C227" s="2" t="s">
        <v>278</v>
      </c>
      <c r="D227" s="1">
        <v>100</v>
      </c>
      <c r="E227" s="2" t="s">
        <v>420</v>
      </c>
    </row>
    <row r="228" spans="1:5" ht="23.25">
      <c r="A228" s="1">
        <v>231</v>
      </c>
      <c r="B228" s="2" t="s">
        <v>421</v>
      </c>
      <c r="C228" s="2" t="s">
        <v>278</v>
      </c>
      <c r="D228" s="1">
        <v>100</v>
      </c>
      <c r="E228" s="2" t="s">
        <v>422</v>
      </c>
    </row>
    <row r="229" spans="1:5" ht="23.25">
      <c r="A229" s="1">
        <v>232</v>
      </c>
      <c r="B229" s="2" t="s">
        <v>423</v>
      </c>
      <c r="C229" s="2" t="s">
        <v>278</v>
      </c>
      <c r="D229" s="1">
        <v>100</v>
      </c>
      <c r="E229" s="2" t="s">
        <v>424</v>
      </c>
    </row>
    <row r="230" spans="1:5" ht="23.25">
      <c r="A230" s="1">
        <v>233</v>
      </c>
      <c r="B230" s="2" t="s">
        <v>425</v>
      </c>
      <c r="C230" s="2" t="s">
        <v>278</v>
      </c>
      <c r="D230" s="1">
        <v>100</v>
      </c>
      <c r="E230" s="2" t="s">
        <v>426</v>
      </c>
    </row>
    <row r="231" spans="1:5" ht="23.25">
      <c r="A231" s="1">
        <v>235</v>
      </c>
      <c r="B231" s="2" t="s">
        <v>427</v>
      </c>
      <c r="C231" s="2" t="s">
        <v>278</v>
      </c>
      <c r="D231" s="1">
        <v>100</v>
      </c>
      <c r="E231" s="2" t="s">
        <v>428</v>
      </c>
    </row>
    <row r="232" spans="1:5" ht="23.25">
      <c r="A232" s="1">
        <v>236</v>
      </c>
      <c r="B232" s="2" t="s">
        <v>429</v>
      </c>
      <c r="C232" s="2" t="s">
        <v>278</v>
      </c>
      <c r="D232" s="1">
        <v>100</v>
      </c>
      <c r="E232" s="2" t="s">
        <v>430</v>
      </c>
    </row>
    <row r="233" spans="1:5" ht="23.25">
      <c r="A233" s="1">
        <v>237</v>
      </c>
      <c r="B233" s="2" t="s">
        <v>431</v>
      </c>
      <c r="C233" s="2" t="s">
        <v>278</v>
      </c>
      <c r="D233" s="1">
        <v>100</v>
      </c>
      <c r="E233" s="2" t="s">
        <v>432</v>
      </c>
    </row>
    <row r="234" spans="1:5" ht="23.25">
      <c r="A234" s="1">
        <v>238</v>
      </c>
      <c r="B234" s="2" t="s">
        <v>433</v>
      </c>
      <c r="C234" s="2" t="s">
        <v>278</v>
      </c>
      <c r="D234" s="1">
        <v>100</v>
      </c>
      <c r="E234" s="2" t="s">
        <v>434</v>
      </c>
    </row>
    <row r="235" spans="1:5" ht="23.25">
      <c r="A235" s="1">
        <v>239</v>
      </c>
      <c r="B235" s="2" t="s">
        <v>435</v>
      </c>
      <c r="C235" s="2" t="s">
        <v>278</v>
      </c>
      <c r="D235" s="1">
        <v>100</v>
      </c>
      <c r="E235" s="2" t="s">
        <v>272</v>
      </c>
    </row>
    <row r="236" spans="1:5" ht="23.25">
      <c r="A236" s="1">
        <v>240</v>
      </c>
      <c r="B236" s="2" t="s">
        <v>436</v>
      </c>
      <c r="C236" s="2" t="s">
        <v>278</v>
      </c>
      <c r="D236" s="1">
        <v>100</v>
      </c>
      <c r="E236" s="2" t="s">
        <v>437</v>
      </c>
    </row>
    <row r="237" spans="1:5" ht="23.25">
      <c r="A237" s="1">
        <v>241</v>
      </c>
      <c r="B237" s="2" t="s">
        <v>438</v>
      </c>
      <c r="C237" s="2" t="s">
        <v>278</v>
      </c>
      <c r="D237" s="1">
        <v>100</v>
      </c>
      <c r="E237" s="2" t="s">
        <v>439</v>
      </c>
    </row>
  </sheetData>
  <sheetProtection/>
  <autoFilter ref="B2:E237"/>
  <dataValidations count="1">
    <dataValidation type="whole" operator="notEqual" allowBlank="1" showInputMessage="1" showErrorMessage="1" errorTitle="error" error="请输入整数" sqref="A7 D7 D12 A3:A6 A8:A28 A29:A59 A60:A93 A94:A103 A104:A134 A135:A230 A231:A237 A238:A65536 D3:D6 D8:D11 D13:D28 D29:D59 D60:D93 D94:D103 D104:D134 D135:D230 D231:D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440</v>
      </c>
    </row>
    <row r="2" ht="12.75">
      <c r="A2" t="s">
        <v>441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442</v>
      </c>
    </row>
    <row r="2" ht="12.75">
      <c r="A2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liush</cp:lastModifiedBy>
  <dcterms:created xsi:type="dcterms:W3CDTF">2021-09-13T01:31:30Z</dcterms:created>
  <dcterms:modified xsi:type="dcterms:W3CDTF">2021-09-13T07:48:28Z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